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공용PC\Desktop\조혜인\업무\2026.3\(업무)6. 초청패키지\.그랑프리 초청패키지 완성본\Muju Taekwondowon 2026 World Taekwondo Grand Prix Invitation Package\"/>
    </mc:Choice>
  </mc:AlternateContent>
  <bookViews>
    <workbookView xWindow="0" yWindow="0" windowWidth="15360" windowHeight="7590"/>
  </bookViews>
  <sheets>
    <sheet name="Accommodation &amp; meal" sheetId="1" r:id="rId1"/>
  </sheet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<sst xmlns="http://schemas.openxmlformats.org/spreadsheetml/2006/main" count="440" uniqueCount="47">
  <si>
    <t>PASSPORT NO.</t>
    <phoneticPr fontId="5" type="noConversion"/>
  </si>
  <si>
    <t>NO</t>
    <phoneticPr fontId="2" type="noConversion"/>
  </si>
  <si>
    <t xml:space="preserve">TEAM (Country): </t>
    <phoneticPr fontId="3" type="noConversion"/>
  </si>
  <si>
    <t>POSITION
(ex Athlete/Coach)</t>
    <phoneticPr fontId="5" type="noConversion"/>
  </si>
  <si>
    <t>SEX (M/F)</t>
    <phoneticPr fontId="5" type="noConversion"/>
  </si>
  <si>
    <t>The name who stay  at same room</t>
    <phoneticPr fontId="3" type="noConversion"/>
  </si>
  <si>
    <r>
      <rPr>
        <sz val="11"/>
        <color indexed="8"/>
        <rFont val="Calibri"/>
        <family val="2"/>
      </rPr>
      <t>Check-in date</t>
    </r>
    <r>
      <rPr>
        <sz val="10"/>
        <color indexed="8"/>
        <rFont val="Calibri"/>
        <family val="2"/>
      </rPr>
      <t xml:space="preserve">
(MM/DD/YY)</t>
    </r>
    <phoneticPr fontId="2" type="noConversion"/>
  </si>
  <si>
    <r>
      <t xml:space="preserve">Check-out date
</t>
    </r>
    <r>
      <rPr>
        <sz val="10"/>
        <color theme="1"/>
        <rFont val="Calibri"/>
        <family val="2"/>
      </rPr>
      <t>(MM/DD/YY)</t>
    </r>
    <phoneticPr fontId="2" type="noConversion"/>
  </si>
  <si>
    <t>[Notice]</t>
    <phoneticPr fontId="3" type="noConversion"/>
  </si>
  <si>
    <t>Accommodation</t>
    <phoneticPr fontId="3" type="noConversion"/>
  </si>
  <si>
    <t>F</t>
  </si>
  <si>
    <t>M12345678</t>
    <phoneticPr fontId="3" type="noConversion"/>
  </si>
  <si>
    <t>Athlete</t>
    <phoneticPr fontId="3" type="noConversion"/>
  </si>
  <si>
    <r>
      <rPr>
        <b/>
        <sz val="11"/>
        <color rgb="FFFF0000"/>
        <rFont val="돋움"/>
        <family val="3"/>
        <charset val="129"/>
      </rPr>
      <t>★</t>
    </r>
    <r>
      <rPr>
        <b/>
        <sz val="11"/>
        <color rgb="FFFF0000"/>
        <rFont val="Calibri"/>
        <family val="2"/>
      </rPr>
      <t xml:space="preserve"> You are able to pay </t>
    </r>
    <r>
      <rPr>
        <b/>
        <u/>
        <sz val="11"/>
        <color rgb="FFFF0000"/>
        <rFont val="Calibri"/>
        <family val="2"/>
      </rPr>
      <t>ON-SITE by CREADIT CARD ONLY</t>
    </r>
    <r>
      <rPr>
        <b/>
        <sz val="11"/>
        <color rgb="FFFF0000"/>
        <rFont val="Calibri"/>
        <family val="2"/>
      </rPr>
      <t>. Cash is not allowed.</t>
    </r>
    <phoneticPr fontId="3" type="noConversion"/>
  </si>
  <si>
    <t>Breakfast</t>
    <phoneticPr fontId="3" type="noConversion"/>
  </si>
  <si>
    <t>Lunch</t>
    <phoneticPr fontId="3" type="noConversion"/>
  </si>
  <si>
    <t>Dinner</t>
    <phoneticPr fontId="3" type="noConversion"/>
  </si>
  <si>
    <t>Dinner</t>
    <phoneticPr fontId="3" type="noConversion"/>
  </si>
  <si>
    <t>x</t>
    <phoneticPr fontId="3" type="noConversion"/>
  </si>
  <si>
    <t>x</t>
    <phoneticPr fontId="3" type="noConversion"/>
  </si>
  <si>
    <t>x</t>
    <phoneticPr fontId="3" type="noConversion"/>
  </si>
  <si>
    <t>x</t>
    <phoneticPr fontId="3" type="noConversion"/>
  </si>
  <si>
    <t>Kyungmin/Lee
Narae/Kim</t>
    <phoneticPr fontId="3" type="noConversion"/>
  </si>
  <si>
    <t>Please note your reservation is fixed only when you receive confirmation letter with invoice from OC.</t>
    <phoneticPr fontId="3" type="noConversion"/>
  </si>
  <si>
    <r>
      <rPr>
        <sz val="11"/>
        <color theme="1"/>
        <rFont val="돋움"/>
        <family val="3"/>
        <charset val="129"/>
      </rPr>
      <t>★</t>
    </r>
    <r>
      <rPr>
        <sz val="11"/>
        <color theme="1"/>
        <rFont val="Calibri"/>
        <family val="2"/>
      </rPr>
      <t xml:space="preserve"> Please check the box for each  meal you need. Once your meal reservation is confirmed, it cannot be reduced or canceled.</t>
    </r>
    <phoneticPr fontId="3" type="noConversion"/>
  </si>
  <si>
    <t>Total Breakfast</t>
    <phoneticPr fontId="3" type="noConversion"/>
  </si>
  <si>
    <t>Total Lunch</t>
    <phoneticPr fontId="3" type="noConversion"/>
  </si>
  <si>
    <t>Total Dinner</t>
    <phoneticPr fontId="3" type="noConversion"/>
  </si>
  <si>
    <t>Team Total Meals</t>
    <phoneticPr fontId="3" type="noConversion"/>
  </si>
  <si>
    <t>NAME (FIRST/LAST)
(*One person per room)</t>
    <phoneticPr fontId="5" type="noConversion"/>
  </si>
  <si>
    <r>
      <rPr>
        <sz val="11"/>
        <color rgb="FFFF0000"/>
        <rFont val="돋움"/>
        <family val="3"/>
        <charset val="129"/>
      </rPr>
      <t>★</t>
    </r>
    <r>
      <rPr>
        <b/>
        <sz val="11"/>
        <color rgb="FFFF0000"/>
        <rFont val="Calibri"/>
        <family val="2"/>
      </rPr>
      <t xml:space="preserve"> Accommodation will be assigned on a first come first served basis</t>
    </r>
    <r>
      <rPr>
        <sz val="11"/>
        <color theme="1"/>
        <rFont val="Calibri"/>
        <family val="2"/>
      </rPr>
      <t>. If Taekwondowon is fully booked, the Organizing Committee will contact you to change reservation at another official hoteal(Muju Dream Training Center or Nabom Resort).</t>
    </r>
    <phoneticPr fontId="3" type="noConversion"/>
  </si>
  <si>
    <t>Breakfast</t>
    <phoneticPr fontId="3" type="noConversion"/>
  </si>
  <si>
    <t>Dinner</t>
    <phoneticPr fontId="3" type="noConversion"/>
  </si>
  <si>
    <t>Total Dinner</t>
    <phoneticPr fontId="3" type="noConversion"/>
  </si>
  <si>
    <t>Aug/31/2026</t>
  </si>
  <si>
    <t>Sep/8/2026</t>
  </si>
  <si>
    <r>
      <rPr>
        <i/>
        <sz val="11"/>
        <color theme="4" tint="-0.249977111117893"/>
        <rFont val="Calibri"/>
        <family val="2"/>
      </rPr>
      <t>Example)</t>
    </r>
    <r>
      <rPr>
        <sz val="11"/>
        <color theme="4" tint="-0.249977111117893"/>
        <rFont val="Calibri"/>
        <family val="2"/>
      </rPr>
      <t xml:space="preserve"> Jungmin/Kim</t>
    </r>
    <phoneticPr fontId="3" type="noConversion"/>
  </si>
  <si>
    <t>Number of MEAL</t>
    <phoneticPr fontId="3" type="noConversion"/>
  </si>
  <si>
    <r>
      <t xml:space="preserve">** Please fill out and submit this form to </t>
    </r>
    <r>
      <rPr>
        <b/>
        <u/>
        <sz val="10"/>
        <color rgb="FF0070C0"/>
        <rFont val="Calibri"/>
        <family val="2"/>
      </rPr>
      <t xml:space="preserve">2026wtgps.office@gmail.com </t>
    </r>
    <r>
      <rPr>
        <b/>
        <u/>
        <sz val="10"/>
        <color rgb="FFFF0000"/>
        <rFont val="Calibri"/>
        <family val="2"/>
      </rPr>
      <t xml:space="preserve"> </t>
    </r>
    <r>
      <rPr>
        <b/>
        <sz val="10"/>
        <color rgb="FFFF0000"/>
        <rFont val="Calibri"/>
        <family val="2"/>
      </rPr>
      <t>from July 6(Mon) to August 7(Fri)</t>
    </r>
    <phoneticPr fontId="2" type="noConversion"/>
  </si>
  <si>
    <t>Muju Taekwondowon 2026 World Taekwondo Grand Prix</t>
    <phoneticPr fontId="3" type="noConversion"/>
  </si>
  <si>
    <t>Attachment 1-1</t>
    <phoneticPr fontId="3" type="noConversion"/>
  </si>
  <si>
    <r>
      <t xml:space="preserve">For those staying at Muju Dream Training Center who wish to reserve meals at Taekwondowon during the competition period, 
please complete only the "Number of Meals" section of the form and submit it to </t>
    </r>
    <r>
      <rPr>
        <b/>
        <sz val="11"/>
        <color rgb="FFFF0000"/>
        <rFont val="Calibri"/>
        <family val="2"/>
      </rPr>
      <t>2026wtgps.office@gmail.com</t>
    </r>
    <r>
      <rPr>
        <b/>
        <sz val="11"/>
        <color theme="1"/>
        <rFont val="Calibri"/>
        <family val="2"/>
      </rPr>
      <t xml:space="preserve"> between </t>
    </r>
    <r>
      <rPr>
        <b/>
        <sz val="11"/>
        <color rgb="FFFF0000"/>
        <rFont val="Calibri"/>
        <family val="2"/>
      </rPr>
      <t>July 6 and August 7.</t>
    </r>
    <phoneticPr fontId="3" type="noConversion"/>
  </si>
  <si>
    <t>Note_Special Request                     (Halal, Allergic to OOO etc.)</t>
    <phoneticPr fontId="2" type="noConversion"/>
  </si>
  <si>
    <t>Halal</t>
    <phoneticPr fontId="3" type="noConversion"/>
  </si>
  <si>
    <r>
      <rPr>
        <b/>
        <sz val="16"/>
        <color rgb="FFFF0000"/>
        <rFont val="Calibri"/>
        <family val="2"/>
      </rPr>
      <t>Taekwondowon Accommodation &amp; Meal Reservation Form</t>
    </r>
    <r>
      <rPr>
        <b/>
        <sz val="16"/>
        <color theme="1"/>
        <rFont val="Calibri"/>
        <family val="2"/>
      </rPr>
      <t xml:space="preserve">
for Taekwondowon</t>
    </r>
    <phoneticPr fontId="2" type="noConversion"/>
  </si>
  <si>
    <t>4-Person Room</t>
  </si>
  <si>
    <t>Room Type</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</si>
</sst>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맑은 고딕"/>
      <family val="2"/>
      <charset val="129"/>
      <scheme val="minor"/>
    </font>
    <font>
      <b/>
      <sz val="11"/>
      <color rgb="FF3F3F3F"/>
      <name val="맑은 고딕"/>
      <family val="2"/>
      <charset val="129"/>
      <scheme val="minor"/>
    </font>
    <font>
      <sz val="8"/>
      <name val="맑은 고딕"/>
      <family val="2"/>
      <charset val="129"/>
      <scheme val="minor"/>
    </font>
    <font>
      <sz val="8"/>
      <name val="돋움"/>
      <family val="3"/>
      <charset val="129"/>
    </font>
    <font>
      <sz val="11"/>
      <color indexed="8"/>
      <name val="Calibri"/>
      <family val="2"/>
      <charset val="204"/>
    </font>
    <font>
      <sz val="8"/>
      <name val="Arial"/>
      <family val="2"/>
      <charset val="204"/>
    </font>
    <font>
      <sz val="11"/>
      <color theme="1"/>
      <name val="맑은 고딕"/>
      <family val="2"/>
      <scheme val="minor"/>
    </font>
    <font>
      <b/>
      <sz val="11"/>
      <color theme="1"/>
      <name val="Calibri"/>
      <family val="2"/>
    </font>
    <font>
      <sz val="11"/>
      <color theme="1"/>
      <name val="Calibri"/>
      <family val="2"/>
    </font>
    <font>
      <b/>
      <sz val="16"/>
      <color theme="1"/>
      <name val="Calibri"/>
      <family val="2"/>
    </font>
    <font>
      <b/>
      <sz val="10"/>
      <name val="Calibri"/>
      <family val="2"/>
    </font>
    <font>
      <b/>
      <sz val="10"/>
      <color rgb="FFFF0000"/>
      <name val="Calibri"/>
      <family val="2"/>
    </font>
    <font>
      <b/>
      <sz val="15"/>
      <color rgb="FF3F3F3F"/>
      <name val="Calibri"/>
      <family val="2"/>
    </font>
    <font>
      <b/>
      <sz val="11"/>
      <color rgb="FF3F3F3F"/>
      <name val="Calibri"/>
      <family val="2"/>
    </font>
    <font>
      <sz val="10"/>
      <color indexed="8"/>
      <name val="Calibri"/>
      <family val="2"/>
    </font>
    <font>
      <sz val="11"/>
      <color indexed="8"/>
      <name val="Calibri"/>
      <family val="2"/>
    </font>
    <font>
      <sz val="10"/>
      <color theme="1"/>
      <name val="Calibri"/>
      <family val="2"/>
    </font>
    <font>
      <sz val="11"/>
      <color theme="1"/>
      <name val="돋움"/>
      <family val="3"/>
      <charset val="129"/>
    </font>
    <font>
      <sz val="11"/>
      <color rgb="FFFF0000"/>
      <name val="돋움"/>
      <family val="3"/>
      <charset val="129"/>
    </font>
    <font>
      <b/>
      <sz val="11"/>
      <name val="Calibri"/>
      <family val="2"/>
    </font>
    <font>
      <b/>
      <u/>
      <sz val="10"/>
      <color rgb="FF0070C0"/>
      <name val="Calibri"/>
      <family val="2"/>
    </font>
    <font>
      <sz val="11"/>
      <name val="Calibri"/>
      <family val="2"/>
    </font>
    <font>
      <sz val="11"/>
      <color rgb="FF0070C0"/>
      <name val="Calibri"/>
      <family val="2"/>
    </font>
    <font>
      <b/>
      <sz val="11"/>
      <color rgb="FFFF0000"/>
      <name val="Calibri"/>
      <family val="2"/>
    </font>
    <font>
      <b/>
      <sz val="11"/>
      <color rgb="FFFF0000"/>
      <name val="돋움"/>
      <family val="3"/>
      <charset val="129"/>
    </font>
    <font>
      <b/>
      <u/>
      <sz val="11"/>
      <color rgb="FFFF0000"/>
      <name val="Calibri"/>
      <family val="2"/>
    </font>
    <font>
      <sz val="10"/>
      <name val="Calibri"/>
      <family val="2"/>
    </font>
    <font>
      <b/>
      <sz val="12"/>
      <color theme="1"/>
      <name val="Calibri"/>
      <family val="2"/>
    </font>
    <font>
      <b/>
      <sz val="18"/>
      <color theme="1"/>
      <name val="Calibri"/>
      <family val="2"/>
    </font>
    <font>
      <b/>
      <sz val="16"/>
      <color rgb="FFFF0000"/>
      <name val="Calibri"/>
      <family val="2"/>
    </font>
    <font>
      <b/>
      <sz val="11"/>
      <color theme="1"/>
      <name val="맑은 고딕"/>
      <family val="3"/>
      <charset val="129"/>
      <scheme val="minor"/>
    </font>
    <font>
      <sz val="11"/>
      <color theme="4" tint="-0.249977111117893"/>
      <name val="Calibri"/>
      <family val="2"/>
    </font>
    <font>
      <i/>
      <sz val="11"/>
      <color theme="4" tint="-0.249977111117893"/>
      <name val="Calibri"/>
      <family val="2"/>
    </font>
    <font>
      <sz val="10"/>
      <color theme="4" tint="-0.249977111117893"/>
      <name val="Calibri"/>
      <family val="2"/>
    </font>
    <font>
      <sz val="10"/>
      <color theme="4" tint="-0.249977111117893"/>
      <name val="돋움"/>
      <family val="3"/>
      <charset val="129"/>
    </font>
    <font>
      <b/>
      <u/>
      <sz val="10"/>
      <color rgb="FFFF0000"/>
      <name val="Calibri"/>
      <family val="2"/>
    </font>
  </fonts>
  <fills count="5">
    <fill>
      <patternFill patternType="none"/>
    </fill>
    <fill>
      <patternFill patternType="gray125"/>
    </fill>
    <fill>
      <patternFill patternType="solid">
        <fgColor rgb="FFF2F2F2"/>
      </patternFill>
    </fill>
    <fill>
      <patternFill patternType="solid">
        <fgColor rgb="FFFFFF00"/>
        <bgColor indexed="64"/>
      </patternFill>
    </fill>
    <fill>
      <patternFill patternType="solid">
        <fgColor theme="0"/>
        <bgColor indexed="64"/>
      </patternFill>
    </fill>
  </fills>
  <borders count="68">
    <border>
      <left/>
      <right/>
      <top/>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right style="thin">
        <color indexed="64"/>
      </right>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auto="1"/>
      </diagonal>
    </border>
    <border diagonalDown="1">
      <left style="thin">
        <color indexed="64"/>
      </left>
      <right style="thin">
        <color indexed="64"/>
      </right>
      <top style="thin">
        <color indexed="64"/>
      </top>
      <bottom style="medium">
        <color indexed="64"/>
      </bottom>
      <diagonal style="thin">
        <color auto="1"/>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auto="1"/>
      </diagonal>
    </border>
    <border diagonalDown="1">
      <left style="thin">
        <color indexed="64"/>
      </left>
      <right style="medium">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diagonalDown="1">
      <left/>
      <right style="thin">
        <color indexed="64"/>
      </right>
      <top style="thin">
        <color indexed="64"/>
      </top>
      <bottom style="thin">
        <color indexed="64"/>
      </bottom>
      <diagonal style="thin">
        <color auto="1"/>
      </diagonal>
    </border>
    <border diagonalDown="1">
      <left/>
      <right style="thin">
        <color indexed="64"/>
      </right>
      <top style="thin">
        <color indexed="64"/>
      </top>
      <bottom style="medium">
        <color indexed="64"/>
      </bottom>
      <diagonal style="thin">
        <color auto="1"/>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style="thin">
        <color indexed="64"/>
      </top>
      <bottom style="medium">
        <color indexed="64"/>
      </bottom>
      <diagonal/>
    </border>
    <border>
      <left style="medium">
        <color theme="4" tint="-0.24994659260841701"/>
      </left>
      <right style="thin">
        <color indexed="64"/>
      </right>
      <top style="medium">
        <color theme="4" tint="-0.24994659260841701"/>
      </top>
      <bottom style="thin">
        <color indexed="64"/>
      </bottom>
      <diagonal/>
    </border>
    <border>
      <left style="thin">
        <color indexed="64"/>
      </left>
      <right style="thin">
        <color indexed="64"/>
      </right>
      <top style="medium">
        <color theme="4" tint="-0.24994659260841701"/>
      </top>
      <bottom style="thin">
        <color indexed="64"/>
      </bottom>
      <diagonal/>
    </border>
    <border>
      <left style="thin">
        <color indexed="64"/>
      </left>
      <right style="medium">
        <color theme="4" tint="-0.24994659260841701"/>
      </right>
      <top style="medium">
        <color theme="4" tint="-0.24994659260841701"/>
      </top>
      <bottom style="thin">
        <color indexed="64"/>
      </bottom>
      <diagonal/>
    </border>
    <border>
      <left style="medium">
        <color theme="4" tint="-0.24994659260841701"/>
      </left>
      <right style="thin">
        <color indexed="64"/>
      </right>
      <top style="thin">
        <color indexed="64"/>
      </top>
      <bottom/>
      <diagonal/>
    </border>
    <border>
      <left style="thin">
        <color indexed="64"/>
      </left>
      <right style="medium">
        <color theme="4" tint="-0.24994659260841701"/>
      </right>
      <top style="thin">
        <color indexed="64"/>
      </top>
      <bottom/>
      <diagonal/>
    </border>
    <border>
      <left style="medium">
        <color theme="4" tint="-0.24994659260841701"/>
      </left>
      <right style="thin">
        <color indexed="64"/>
      </right>
      <top style="medium">
        <color indexed="64"/>
      </top>
      <bottom style="thin">
        <color indexed="64"/>
      </bottom>
      <diagonal/>
    </border>
    <border>
      <left style="thin">
        <color indexed="64"/>
      </left>
      <right style="medium">
        <color theme="4" tint="-0.24994659260841701"/>
      </right>
      <top style="medium">
        <color indexed="64"/>
      </top>
      <bottom style="thin">
        <color indexed="64"/>
      </bottom>
      <diagonal/>
    </border>
    <border>
      <left style="medium">
        <color theme="4" tint="-0.24994659260841701"/>
      </left>
      <right style="thin">
        <color indexed="64"/>
      </right>
      <top style="thin">
        <color indexed="64"/>
      </top>
      <bottom style="thin">
        <color indexed="64"/>
      </bottom>
      <diagonal/>
    </border>
    <border>
      <left style="thin">
        <color indexed="64"/>
      </left>
      <right style="medium">
        <color theme="4" tint="-0.24994659260841701"/>
      </right>
      <top style="thin">
        <color indexed="64"/>
      </top>
      <bottom style="thin">
        <color indexed="64"/>
      </bottom>
      <diagonal/>
    </border>
    <border>
      <left style="medium">
        <color theme="4" tint="-0.24994659260841701"/>
      </left>
      <right style="thin">
        <color indexed="64"/>
      </right>
      <top style="thin">
        <color indexed="64"/>
      </top>
      <bottom style="medium">
        <color indexed="64"/>
      </bottom>
      <diagonal/>
    </border>
    <border>
      <left style="thin">
        <color indexed="64"/>
      </left>
      <right style="medium">
        <color theme="4" tint="-0.24994659260841701"/>
      </right>
      <top style="thin">
        <color indexed="64"/>
      </top>
      <bottom style="medium">
        <color indexed="64"/>
      </bottom>
      <diagonal/>
    </border>
    <border>
      <left style="medium">
        <color theme="4" tint="-0.24994659260841701"/>
      </left>
      <right style="thin">
        <color indexed="64"/>
      </right>
      <top/>
      <bottom style="thin">
        <color indexed="64"/>
      </bottom>
      <diagonal/>
    </border>
    <border>
      <left style="thin">
        <color indexed="64"/>
      </left>
      <right style="medium">
        <color theme="4" tint="-0.24994659260841701"/>
      </right>
      <top/>
      <bottom style="thin">
        <color indexed="64"/>
      </bottom>
      <diagonal/>
    </border>
    <border>
      <left style="medium">
        <color theme="4" tint="-0.24994659260841701"/>
      </left>
      <right style="thin">
        <color indexed="64"/>
      </right>
      <top style="thin">
        <color indexed="64"/>
      </top>
      <bottom style="medium">
        <color theme="4" tint="-0.24994659260841701"/>
      </bottom>
      <diagonal/>
    </border>
    <border>
      <left style="thin">
        <color indexed="64"/>
      </left>
      <right style="thin">
        <color indexed="64"/>
      </right>
      <top style="thin">
        <color indexed="64"/>
      </top>
      <bottom style="medium">
        <color theme="4" tint="-0.24994659260841701"/>
      </bottom>
      <diagonal/>
    </border>
    <border>
      <left style="thin">
        <color indexed="64"/>
      </left>
      <right style="medium">
        <color theme="4" tint="-0.24994659260841701"/>
      </right>
      <top style="thin">
        <color indexed="64"/>
      </top>
      <bottom style="medium">
        <color theme="4" tint="-0.24994659260841701"/>
      </bottom>
      <diagonal/>
    </border>
  </borders>
  <cellStyleXfs count="4">
    <xf numFmtId="0" fontId="0" fillId="0" borderId="0">
      <alignment vertical="center"/>
    </xf>
    <xf numFmtId="0" fontId="1" fillId="2" borderId="1" applyNumberFormat="0" applyAlignment="0" applyProtection="0">
      <alignment vertical="center"/>
    </xf>
    <xf numFmtId="0" fontId="4" fillId="0" borderId="0"/>
    <xf numFmtId="0" fontId="6" fillId="0" borderId="0"/>
  </cellStyleXfs>
  <cellXfs count="235">
    <xf numFmtId="0" fontId="0" fillId="0" borderId="0" xfId="0">
      <alignment vertical="center"/>
    </xf>
    <xf numFmtId="0" fontId="8" fillId="0" borderId="0" xfId="0" applyFont="1">
      <alignment vertical="center"/>
    </xf>
    <xf numFmtId="0" fontId="10" fillId="0" borderId="0" xfId="3" applyFont="1" applyBorder="1" applyAlignment="1">
      <alignment horizontal="left"/>
    </xf>
    <xf numFmtId="0" fontId="8" fillId="0" borderId="0" xfId="0" applyFont="1" applyBorder="1">
      <alignment vertical="center"/>
    </xf>
    <xf numFmtId="0" fontId="8" fillId="0" borderId="0" xfId="0" applyFont="1" applyBorder="1" applyAlignment="1">
      <alignment vertical="center" wrapText="1"/>
    </xf>
    <xf numFmtId="0" fontId="8" fillId="0" borderId="9" xfId="0" applyFont="1" applyBorder="1">
      <alignment vertical="center"/>
    </xf>
    <xf numFmtId="0" fontId="8" fillId="0" borderId="3"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7" fillId="0" borderId="8" xfId="0" applyFont="1" applyBorder="1" applyAlignment="1">
      <alignment horizontal="center" vertical="center"/>
    </xf>
    <xf numFmtId="0" fontId="8" fillId="0" borderId="8" xfId="0" applyFont="1" applyBorder="1">
      <alignment vertical="center"/>
    </xf>
    <xf numFmtId="0" fontId="8" fillId="0" borderId="2" xfId="0" applyFont="1" applyBorder="1">
      <alignment vertical="center"/>
    </xf>
    <xf numFmtId="0" fontId="23" fillId="0" borderId="7" xfId="0" applyFont="1" applyBorder="1" applyAlignment="1">
      <alignment horizontal="center" vertical="center"/>
    </xf>
    <xf numFmtId="0" fontId="23" fillId="3" borderId="9" xfId="0" applyFont="1" applyFill="1" applyBorder="1">
      <alignment vertical="center"/>
    </xf>
    <xf numFmtId="0" fontId="8" fillId="3" borderId="0" xfId="0" applyFont="1" applyFill="1" applyBorder="1" applyAlignment="1">
      <alignment vertical="center" wrapText="1"/>
    </xf>
    <xf numFmtId="0" fontId="8" fillId="3" borderId="0" xfId="0" applyFont="1" applyFill="1" applyBorder="1">
      <alignment vertical="center"/>
    </xf>
    <xf numFmtId="0" fontId="8" fillId="0" borderId="14" xfId="0" applyFont="1" applyBorder="1">
      <alignment vertical="center"/>
    </xf>
    <xf numFmtId="0" fontId="8" fillId="0" borderId="13" xfId="0" applyFont="1" applyBorder="1">
      <alignment vertical="center"/>
    </xf>
    <xf numFmtId="0" fontId="26" fillId="0" borderId="14" xfId="0" applyFont="1" applyBorder="1" applyAlignment="1">
      <alignment horizontal="center" vertical="center" wrapText="1"/>
    </xf>
    <xf numFmtId="0" fontId="21" fillId="0" borderId="14" xfId="0" applyFont="1" applyBorder="1" applyAlignment="1">
      <alignment horizontal="center" vertical="center"/>
    </xf>
    <xf numFmtId="0" fontId="26" fillId="0" borderId="19" xfId="0" applyFont="1" applyBorder="1" applyAlignment="1">
      <alignment horizontal="center" vertical="center" wrapText="1"/>
    </xf>
    <xf numFmtId="0" fontId="21" fillId="0" borderId="19" xfId="0" applyFont="1" applyBorder="1" applyAlignment="1">
      <alignment horizontal="center" vertical="center"/>
    </xf>
    <xf numFmtId="0" fontId="16" fillId="0" borderId="23" xfId="0" applyFont="1" applyBorder="1" applyAlignment="1">
      <alignment horizontal="left" vertical="center" wrapText="1"/>
    </xf>
    <xf numFmtId="0" fontId="26" fillId="0" borderId="13" xfId="0" applyFont="1" applyBorder="1" applyAlignment="1">
      <alignment horizontal="center" vertical="center"/>
    </xf>
    <xf numFmtId="0" fontId="16" fillId="0" borderId="23" xfId="0" applyFont="1" applyBorder="1" applyAlignment="1">
      <alignment horizontal="center" vertical="center" wrapText="1"/>
    </xf>
    <xf numFmtId="0" fontId="16" fillId="0" borderId="14" xfId="0" applyFont="1" applyBorder="1" applyAlignment="1">
      <alignment horizontal="center" vertical="center" wrapText="1"/>
    </xf>
    <xf numFmtId="0" fontId="8" fillId="0" borderId="13" xfId="0" applyFont="1" applyBorder="1" applyAlignment="1">
      <alignment horizontal="center" vertical="center"/>
    </xf>
    <xf numFmtId="0" fontId="16" fillId="0" borderId="0" xfId="0" applyFont="1" applyBorder="1" applyAlignment="1">
      <alignment vertical="center" wrapText="1"/>
    </xf>
    <xf numFmtId="0" fontId="8" fillId="0" borderId="15" xfId="0" applyFont="1" applyBorder="1">
      <alignment vertical="center"/>
    </xf>
    <xf numFmtId="0" fontId="8" fillId="0" borderId="16" xfId="0" applyFont="1" applyBorder="1" applyAlignment="1"/>
    <xf numFmtId="0" fontId="8" fillId="0" borderId="17" xfId="0" applyFont="1" applyBorder="1" applyAlignment="1"/>
    <xf numFmtId="0" fontId="26" fillId="0" borderId="20" xfId="0" applyFont="1" applyBorder="1" applyAlignment="1">
      <alignment horizontal="center" vertical="center" wrapText="1"/>
    </xf>
    <xf numFmtId="0" fontId="21" fillId="0" borderId="20" xfId="0" applyFont="1" applyBorder="1" applyAlignment="1">
      <alignment horizontal="center" vertical="center"/>
    </xf>
    <xf numFmtId="0" fontId="16" fillId="0" borderId="25" xfId="0" applyFont="1" applyBorder="1" applyAlignment="1">
      <alignment horizontal="center" vertical="center" wrapText="1"/>
    </xf>
    <xf numFmtId="0" fontId="8" fillId="0" borderId="5"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6" fillId="0" borderId="14" xfId="0" applyFont="1" applyBorder="1" applyAlignment="1">
      <alignment horizontal="center" vertical="center" wrapText="1"/>
    </xf>
    <xf numFmtId="0" fontId="26" fillId="0" borderId="20" xfId="0" applyFont="1" applyBorder="1" applyAlignment="1">
      <alignment horizontal="center" vertical="center" wrapText="1"/>
    </xf>
    <xf numFmtId="0" fontId="8" fillId="0" borderId="14" xfId="0" applyFont="1" applyBorder="1" applyAlignment="1">
      <alignment horizontal="center" vertical="center"/>
    </xf>
    <xf numFmtId="0" fontId="26" fillId="0" borderId="19" xfId="0" applyFont="1" applyBorder="1" applyAlignment="1">
      <alignment horizontal="center" vertical="center" wrapText="1"/>
    </xf>
    <xf numFmtId="0" fontId="16" fillId="0" borderId="31" xfId="0" applyFont="1" applyBorder="1" applyAlignment="1">
      <alignment horizontal="center" vertical="center" wrapText="1"/>
    </xf>
    <xf numFmtId="0" fontId="8" fillId="0" borderId="34" xfId="0" applyFont="1" applyBorder="1">
      <alignment vertical="center"/>
    </xf>
    <xf numFmtId="0" fontId="8" fillId="0" borderId="34" xfId="0" applyFont="1" applyBorder="1" applyAlignment="1">
      <alignment horizontal="center" vertical="center"/>
    </xf>
    <xf numFmtId="0" fontId="8" fillId="0" borderId="20" xfId="0" applyFont="1" applyBorder="1" applyAlignment="1">
      <alignment horizontal="center" vertical="center"/>
    </xf>
    <xf numFmtId="0" fontId="8" fillId="0" borderId="18" xfId="0" applyFont="1" applyBorder="1" applyAlignment="1">
      <alignment horizontal="center" vertical="center"/>
    </xf>
    <xf numFmtId="0" fontId="8" fillId="0" borderId="37" xfId="0" applyFont="1" applyBorder="1" applyAlignment="1">
      <alignment horizontal="center" vertical="center"/>
    </xf>
    <xf numFmtId="0" fontId="16" fillId="0" borderId="2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8" fillId="0" borderId="39" xfId="0" applyFont="1" applyBorder="1" applyAlignment="1">
      <alignment horizontal="center" vertical="center"/>
    </xf>
    <xf numFmtId="0" fontId="8" fillId="0" borderId="38" xfId="0" applyFont="1" applyBorder="1" applyAlignment="1">
      <alignment horizontal="center" vertical="center"/>
    </xf>
    <xf numFmtId="0" fontId="26" fillId="0" borderId="36" xfId="0" applyFont="1" applyBorder="1" applyAlignment="1">
      <alignment horizontal="center" vertical="center" wrapText="1"/>
    </xf>
    <xf numFmtId="0" fontId="21" fillId="0" borderId="36" xfId="0" applyFont="1" applyBorder="1" applyAlignment="1">
      <alignment horizontal="center" vertical="center"/>
    </xf>
    <xf numFmtId="0" fontId="26" fillId="0" borderId="34" xfId="0" applyFont="1" applyBorder="1" applyAlignment="1">
      <alignment horizontal="center" vertical="center" wrapText="1"/>
    </xf>
    <xf numFmtId="0" fontId="21" fillId="0" borderId="34" xfId="0" applyFont="1" applyBorder="1" applyAlignment="1">
      <alignment horizontal="center" vertical="center"/>
    </xf>
    <xf numFmtId="0" fontId="16" fillId="0" borderId="40" xfId="0" applyFont="1" applyBorder="1" applyAlignment="1">
      <alignment horizontal="left" vertical="center" wrapText="1"/>
    </xf>
    <xf numFmtId="0" fontId="16" fillId="0" borderId="40" xfId="0" applyFont="1" applyBorder="1" applyAlignment="1">
      <alignment horizontal="center" vertical="center" wrapText="1"/>
    </xf>
    <xf numFmtId="0" fontId="16" fillId="0" borderId="34" xfId="0" applyFont="1" applyBorder="1" applyAlignment="1">
      <alignment horizontal="center" vertical="center" wrapText="1"/>
    </xf>
    <xf numFmtId="0" fontId="8" fillId="4" borderId="0" xfId="0" applyFont="1" applyFill="1">
      <alignment vertical="center"/>
    </xf>
    <xf numFmtId="0" fontId="30" fillId="0" borderId="0" xfId="0" applyFont="1">
      <alignment vertical="center"/>
    </xf>
    <xf numFmtId="0" fontId="26" fillId="0" borderId="14"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9" xfId="0" applyFont="1" applyBorder="1" applyAlignment="1">
      <alignment horizontal="center" vertical="center" wrapText="1"/>
    </xf>
    <xf numFmtId="0" fontId="8" fillId="0" borderId="5" xfId="0" applyFont="1" applyBorder="1" applyAlignment="1">
      <alignment horizontal="center" vertical="center"/>
    </xf>
    <xf numFmtId="0" fontId="34" fillId="0" borderId="23" xfId="0" applyFont="1" applyBorder="1" applyAlignment="1">
      <alignment horizontal="center" vertical="center" wrapText="1"/>
    </xf>
    <xf numFmtId="0" fontId="31" fillId="0" borderId="23" xfId="0" applyFont="1" applyBorder="1" applyAlignment="1">
      <alignment horizontal="center" vertical="center"/>
    </xf>
    <xf numFmtId="0" fontId="33" fillId="0" borderId="23" xfId="0" applyFont="1" applyBorder="1" applyAlignment="1">
      <alignment horizontal="center" vertical="center" wrapText="1"/>
    </xf>
    <xf numFmtId="0" fontId="33" fillId="0" borderId="40" xfId="0" applyFont="1" applyBorder="1" applyAlignment="1">
      <alignment horizontal="center" vertical="center" wrapText="1"/>
    </xf>
    <xf numFmtId="0" fontId="31" fillId="0" borderId="40" xfId="0" applyFont="1" applyBorder="1" applyAlignment="1">
      <alignment horizontal="center" vertical="center"/>
    </xf>
    <xf numFmtId="0" fontId="31" fillId="0" borderId="31" xfId="0" applyFont="1" applyBorder="1" applyAlignment="1">
      <alignment horizontal="center" vertical="center"/>
    </xf>
    <xf numFmtId="0" fontId="31" fillId="0" borderId="14" xfId="0" applyFont="1" applyBorder="1" applyAlignment="1">
      <alignment horizontal="center" vertical="center"/>
    </xf>
    <xf numFmtId="0" fontId="33" fillId="0" borderId="14" xfId="0" applyFont="1" applyBorder="1" applyAlignment="1">
      <alignment horizontal="center" vertical="center" wrapText="1"/>
    </xf>
    <xf numFmtId="0" fontId="33" fillId="0" borderId="34" xfId="0" applyFont="1" applyBorder="1" applyAlignment="1">
      <alignment horizontal="center" vertical="center" wrapText="1"/>
    </xf>
    <xf numFmtId="0" fontId="31" fillId="0" borderId="34" xfId="0" applyFont="1" applyBorder="1" applyAlignment="1">
      <alignment horizontal="center" vertical="center"/>
    </xf>
    <xf numFmtId="0" fontId="31" fillId="0" borderId="4" xfId="0" applyFont="1" applyBorder="1" applyAlignment="1">
      <alignment horizontal="center" vertical="center"/>
    </xf>
    <xf numFmtId="0" fontId="31" fillId="0" borderId="13" xfId="0" applyFont="1" applyBorder="1" applyAlignment="1">
      <alignment horizontal="center" vertical="center"/>
    </xf>
    <xf numFmtId="0" fontId="33" fillId="0" borderId="13" xfId="0" applyFont="1" applyBorder="1" applyAlignment="1">
      <alignment horizontal="center" vertical="center" wrapText="1"/>
    </xf>
    <xf numFmtId="0" fontId="31" fillId="0" borderId="32" xfId="0" applyFont="1" applyBorder="1" applyAlignment="1">
      <alignment horizontal="center" vertical="center"/>
    </xf>
    <xf numFmtId="0" fontId="31" fillId="0" borderId="35" xfId="0" applyFont="1" applyBorder="1" applyAlignment="1">
      <alignment horizontal="center" vertical="center"/>
    </xf>
    <xf numFmtId="0" fontId="21" fillId="0" borderId="16" xfId="0" applyFont="1" applyBorder="1" applyAlignment="1">
      <alignment horizontal="center" vertical="center"/>
    </xf>
    <xf numFmtId="0" fontId="21" fillId="0" borderId="4" xfId="0" applyFont="1" applyBorder="1" applyAlignment="1">
      <alignment horizontal="center" vertical="center"/>
    </xf>
    <xf numFmtId="0" fontId="21" fillId="0" borderId="30" xfId="0" applyFont="1" applyBorder="1" applyAlignment="1">
      <alignment horizontal="center" vertical="center"/>
    </xf>
    <xf numFmtId="0" fontId="26" fillId="0" borderId="32" xfId="0" applyFont="1" applyBorder="1" applyAlignment="1">
      <alignment horizontal="center" vertical="center"/>
    </xf>
    <xf numFmtId="0" fontId="31" fillId="0" borderId="41" xfId="0" applyFont="1" applyBorder="1" applyAlignment="1">
      <alignment horizontal="center" vertical="center"/>
    </xf>
    <xf numFmtId="0" fontId="31" fillId="0" borderId="42" xfId="0" applyFont="1" applyBorder="1" applyAlignment="1">
      <alignment horizontal="center" vertical="center"/>
    </xf>
    <xf numFmtId="0" fontId="31" fillId="0" borderId="26" xfId="0" applyFont="1" applyBorder="1" applyAlignment="1">
      <alignment horizontal="center" vertical="center"/>
    </xf>
    <xf numFmtId="0" fontId="8" fillId="0" borderId="41" xfId="0" applyFont="1" applyBorder="1" applyAlignment="1">
      <alignment horizontal="center" vertical="center"/>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34" fillId="0" borderId="41"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51"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33" xfId="0" applyFont="1" applyBorder="1" applyAlignment="1">
      <alignment horizontal="center" vertical="center" wrapText="1"/>
    </xf>
    <xf numFmtId="0" fontId="16" fillId="0" borderId="0" xfId="0" applyFont="1" applyBorder="1" applyAlignment="1">
      <alignment horizontal="left" vertical="center" wrapText="1"/>
    </xf>
    <xf numFmtId="0" fontId="8" fillId="0" borderId="5" xfId="0" applyFont="1" applyBorder="1" applyAlignment="1">
      <alignment horizontal="center" vertical="center"/>
    </xf>
    <xf numFmtId="0" fontId="8" fillId="0" borderId="14" xfId="0" applyFont="1" applyBorder="1" applyAlignment="1">
      <alignment horizontal="center" vertical="center"/>
    </xf>
    <xf numFmtId="0" fontId="8" fillId="0" borderId="14" xfId="0" applyFont="1" applyBorder="1" applyAlignment="1">
      <alignment horizontal="center" vertical="center"/>
    </xf>
    <xf numFmtId="0" fontId="8" fillId="0" borderId="19" xfId="0" applyFont="1" applyBorder="1" applyAlignment="1">
      <alignment horizontal="center" vertical="center"/>
    </xf>
    <xf numFmtId="0" fontId="33" fillId="0" borderId="57" xfId="0" applyFont="1" applyBorder="1" applyAlignment="1">
      <alignment horizontal="center" vertical="center" wrapText="1"/>
    </xf>
    <xf numFmtId="0" fontId="31" fillId="0" borderId="58" xfId="0" applyFont="1" applyBorder="1" applyAlignment="1">
      <alignment horizontal="center" vertical="center"/>
    </xf>
    <xf numFmtId="0" fontId="33" fillId="0" borderId="59" xfId="0" applyFont="1" applyBorder="1" applyAlignment="1">
      <alignment horizontal="center" vertical="center" wrapText="1"/>
    </xf>
    <xf numFmtId="0" fontId="31" fillId="0" borderId="60" xfId="0" applyFont="1" applyBorder="1" applyAlignment="1">
      <alignment horizontal="center" vertical="center"/>
    </xf>
    <xf numFmtId="0" fontId="33" fillId="0" borderId="61" xfId="0" applyFont="1" applyBorder="1" applyAlignment="1">
      <alignment horizontal="center" vertical="center" wrapText="1"/>
    </xf>
    <xf numFmtId="0" fontId="31" fillId="0" borderId="62" xfId="0" applyFont="1" applyBorder="1" applyAlignment="1">
      <alignment horizontal="center" vertical="center"/>
    </xf>
    <xf numFmtId="0" fontId="26" fillId="0" borderId="63" xfId="0" applyFont="1" applyBorder="1" applyAlignment="1">
      <alignment horizontal="center" vertical="center" wrapText="1"/>
    </xf>
    <xf numFmtId="0" fontId="8" fillId="0" borderId="64" xfId="0" applyFont="1" applyBorder="1" applyAlignment="1">
      <alignment horizontal="center" vertical="center"/>
    </xf>
    <xf numFmtId="0" fontId="26" fillId="0" borderId="59" xfId="0" applyFont="1" applyBorder="1" applyAlignment="1">
      <alignment horizontal="center" vertical="center" wrapText="1"/>
    </xf>
    <xf numFmtId="0" fontId="8" fillId="0" borderId="60" xfId="0" applyFont="1" applyBorder="1" applyAlignment="1">
      <alignment horizontal="center" vertical="center"/>
    </xf>
    <xf numFmtId="0" fontId="26" fillId="0" borderId="55" xfId="0" applyFont="1" applyBorder="1" applyAlignment="1">
      <alignment horizontal="center" vertical="center" wrapText="1"/>
    </xf>
    <xf numFmtId="0" fontId="8" fillId="0" borderId="56" xfId="0" applyFont="1" applyBorder="1" applyAlignment="1">
      <alignment horizontal="center" vertical="center"/>
    </xf>
    <xf numFmtId="0" fontId="16" fillId="0" borderId="57" xfId="0" applyFont="1" applyBorder="1" applyAlignment="1">
      <alignment horizontal="center" vertical="center" wrapText="1"/>
    </xf>
    <xf numFmtId="0" fontId="16" fillId="0" borderId="58" xfId="0" applyFont="1" applyBorder="1" applyAlignment="1">
      <alignment horizontal="center" vertical="center" wrapText="1"/>
    </xf>
    <xf numFmtId="0" fontId="8" fillId="0" borderId="59" xfId="0" applyFont="1" applyBorder="1" applyAlignment="1">
      <alignment horizontal="center" vertical="center"/>
    </xf>
    <xf numFmtId="0" fontId="16" fillId="0" borderId="60" xfId="0" applyFont="1" applyBorder="1" applyAlignment="1">
      <alignment horizontal="center" vertical="center" wrapText="1"/>
    </xf>
    <xf numFmtId="0" fontId="8" fillId="0" borderId="65" xfId="0" applyFont="1" applyBorder="1" applyAlignment="1">
      <alignment horizontal="center" vertical="center"/>
    </xf>
    <xf numFmtId="0" fontId="26" fillId="0" borderId="66" xfId="0" applyFont="1" applyBorder="1" applyAlignment="1">
      <alignment horizontal="center" vertical="center"/>
    </xf>
    <xf numFmtId="0" fontId="8" fillId="0" borderId="66" xfId="0" applyFont="1" applyBorder="1" applyAlignment="1">
      <alignment horizontal="center"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6" fillId="0" borderId="46" xfId="0" applyFont="1" applyBorder="1" applyAlignment="1">
      <alignment horizontal="center" vertical="center" wrapText="1"/>
    </xf>
    <xf numFmtId="0" fontId="21" fillId="0" borderId="33" xfId="0" applyFont="1" applyBorder="1" applyAlignment="1">
      <alignment horizontal="center" vertical="center"/>
    </xf>
    <xf numFmtId="0" fontId="21" fillId="0" borderId="29" xfId="0" applyFont="1" applyBorder="1" applyAlignment="1">
      <alignment horizontal="center" vertical="center"/>
    </xf>
    <xf numFmtId="0" fontId="21" fillId="0" borderId="18" xfId="0" applyFont="1" applyBorder="1" applyAlignment="1">
      <alignment horizontal="center" vertical="center"/>
    </xf>
    <xf numFmtId="0" fontId="15" fillId="0" borderId="14" xfId="2" applyFont="1" applyBorder="1" applyAlignment="1">
      <alignment horizontal="center" vertical="center"/>
    </xf>
    <xf numFmtId="0" fontId="21" fillId="0" borderId="14" xfId="2" applyFont="1" applyBorder="1" applyAlignment="1">
      <alignment horizontal="center" vertical="center"/>
    </xf>
    <xf numFmtId="0" fontId="21" fillId="0" borderId="4" xfId="2" applyFont="1" applyBorder="1" applyAlignment="1">
      <alignment horizontal="center" vertical="center"/>
    </xf>
    <xf numFmtId="0" fontId="21" fillId="0" borderId="21" xfId="2" applyFont="1" applyBorder="1" applyAlignment="1">
      <alignment horizontal="center" vertical="center"/>
    </xf>
    <xf numFmtId="0" fontId="21" fillId="0" borderId="14" xfId="0" applyFont="1" applyBorder="1" applyAlignment="1" applyProtection="1">
      <alignment horizontal="center" vertical="center"/>
    </xf>
    <xf numFmtId="0" fontId="21" fillId="0" borderId="14" xfId="0" applyFont="1" applyFill="1" applyBorder="1" applyAlignment="1">
      <alignment horizontal="center" vertical="center" wrapText="1"/>
    </xf>
    <xf numFmtId="0" fontId="21" fillId="0" borderId="48" xfId="2" applyFont="1" applyBorder="1" applyAlignment="1">
      <alignment horizontal="center" vertical="center"/>
    </xf>
    <xf numFmtId="0" fontId="21" fillId="0" borderId="20" xfId="0" applyFont="1" applyBorder="1" applyAlignment="1" applyProtection="1">
      <alignment horizontal="center" vertical="center"/>
    </xf>
    <xf numFmtId="0" fontId="21" fillId="0" borderId="20" xfId="0" applyFont="1" applyFill="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12" xfId="0" applyFont="1" applyBorder="1" applyAlignment="1">
      <alignment horizontal="center" vertical="center"/>
    </xf>
    <xf numFmtId="0" fontId="22" fillId="0" borderId="29" xfId="0" applyFont="1" applyBorder="1" applyAlignment="1">
      <alignment horizontal="center" vertical="center"/>
    </xf>
    <xf numFmtId="0" fontId="22" fillId="0" borderId="18" xfId="0" applyFont="1" applyBorder="1" applyAlignment="1">
      <alignment horizontal="center" vertical="center"/>
    </xf>
    <xf numFmtId="0" fontId="21" fillId="0" borderId="1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3" xfId="0" applyFont="1" applyBorder="1" applyAlignment="1">
      <alignment horizontal="center" vertical="center" wrapText="1"/>
    </xf>
    <xf numFmtId="16" fontId="8" fillId="0" borderId="14" xfId="0" applyNumberFormat="1" applyFont="1" applyBorder="1" applyAlignment="1">
      <alignment horizontal="center" vertical="center"/>
    </xf>
    <xf numFmtId="16" fontId="8" fillId="0" borderId="4" xfId="0" applyNumberFormat="1" applyFont="1" applyBorder="1" applyAlignment="1">
      <alignment horizontal="center" vertical="center"/>
    </xf>
    <xf numFmtId="16" fontId="8" fillId="0" borderId="19" xfId="0" applyNumberFormat="1" applyFont="1" applyBorder="1" applyAlignment="1">
      <alignment horizontal="center" vertical="center"/>
    </xf>
    <xf numFmtId="16" fontId="8" fillId="0" borderId="30" xfId="0" applyNumberFormat="1" applyFont="1" applyBorder="1" applyAlignment="1">
      <alignment horizontal="center" vertical="center"/>
    </xf>
    <xf numFmtId="16" fontId="8" fillId="0" borderId="5" xfId="0" applyNumberFormat="1" applyFont="1" applyBorder="1" applyAlignment="1">
      <alignment horizontal="center" vertical="center"/>
    </xf>
    <xf numFmtId="16" fontId="8" fillId="0" borderId="33" xfId="0" applyNumberFormat="1" applyFont="1" applyBorder="1" applyAlignment="1">
      <alignment horizontal="center" vertical="center"/>
    </xf>
    <xf numFmtId="0" fontId="8" fillId="0" borderId="6"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applyAlignment="1">
      <alignment horizontal="center" vertical="center"/>
    </xf>
    <xf numFmtId="0" fontId="31" fillId="0" borderId="23" xfId="0" applyFont="1" applyBorder="1" applyAlignment="1" applyProtection="1">
      <alignment horizontal="center" vertical="center"/>
    </xf>
    <xf numFmtId="0" fontId="31" fillId="0" borderId="14" xfId="0" applyFont="1" applyBorder="1" applyAlignment="1" applyProtection="1">
      <alignment horizontal="center" vertical="center"/>
    </xf>
    <xf numFmtId="0" fontId="31" fillId="0" borderId="13" xfId="0" applyFont="1" applyBorder="1" applyAlignment="1" applyProtection="1">
      <alignment horizontal="center" vertical="center"/>
    </xf>
    <xf numFmtId="0" fontId="31" fillId="0" borderId="23" xfId="0" applyFont="1" applyFill="1" applyBorder="1" applyAlignment="1">
      <alignment horizontal="center" vertical="center" wrapText="1"/>
    </xf>
    <xf numFmtId="0" fontId="31" fillId="0" borderId="14" xfId="0" applyFont="1" applyFill="1" applyBorder="1" applyAlignment="1">
      <alignment horizontal="center" vertical="center" wrapText="1"/>
    </xf>
    <xf numFmtId="0" fontId="31" fillId="0" borderId="13" xfId="0" applyFont="1" applyFill="1" applyBorder="1" applyAlignment="1">
      <alignment horizontal="center" vertical="center" wrapText="1"/>
    </xf>
    <xf numFmtId="0" fontId="27" fillId="0" borderId="48"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16" fontId="8" fillId="0" borderId="53" xfId="0" applyNumberFormat="1" applyFont="1" applyBorder="1" applyAlignment="1">
      <alignment horizontal="center" vertical="center"/>
    </xf>
    <xf numFmtId="16" fontId="8" fillId="0" borderId="54" xfId="0" applyNumberFormat="1" applyFont="1" applyBorder="1" applyAlignment="1">
      <alignment horizontal="center" vertical="center"/>
    </xf>
    <xf numFmtId="16" fontId="8" fillId="0" borderId="56" xfId="0" applyNumberFormat="1"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16" fontId="8" fillId="0" borderId="52" xfId="0" applyNumberFormat="1" applyFont="1" applyBorder="1" applyAlignment="1">
      <alignment horizontal="center" vertical="center"/>
    </xf>
    <xf numFmtId="16" fontId="8" fillId="0" borderId="55" xfId="0" applyNumberFormat="1" applyFont="1" applyBorder="1" applyAlignment="1">
      <alignment horizontal="center" vertical="center"/>
    </xf>
    <xf numFmtId="0" fontId="8" fillId="0" borderId="46" xfId="0" applyFont="1" applyBorder="1" applyAlignment="1">
      <alignment horizontal="center" vertical="center" wrapText="1"/>
    </xf>
    <xf numFmtId="0" fontId="8" fillId="0" borderId="45"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47" xfId="0" applyFont="1" applyBorder="1" applyAlignment="1">
      <alignment horizontal="center" vertical="center" wrapText="1"/>
    </xf>
    <xf numFmtId="0" fontId="15" fillId="0" borderId="19" xfId="2" applyFont="1" applyBorder="1" applyAlignment="1">
      <alignment horizontal="center" vertical="center"/>
    </xf>
    <xf numFmtId="0" fontId="21" fillId="0" borderId="19" xfId="2" applyFont="1" applyBorder="1" applyAlignment="1">
      <alignment horizontal="center" vertical="center"/>
    </xf>
    <xf numFmtId="0" fontId="21" fillId="0" borderId="30" xfId="2" applyFont="1" applyBorder="1" applyAlignment="1">
      <alignment horizontal="center" vertical="center"/>
    </xf>
    <xf numFmtId="0" fontId="21" fillId="0" borderId="22" xfId="2" applyFont="1" applyBorder="1" applyAlignment="1">
      <alignment horizontal="center" vertical="center"/>
    </xf>
    <xf numFmtId="0" fontId="21" fillId="0" borderId="13" xfId="0" applyFont="1" applyBorder="1" applyAlignment="1" applyProtection="1">
      <alignment horizontal="center" vertical="center"/>
    </xf>
    <xf numFmtId="0" fontId="21" fillId="0" borderId="13" xfId="0" applyFont="1" applyFill="1" applyBorder="1" applyAlignment="1">
      <alignment horizontal="center" vertical="center" wrapText="1"/>
    </xf>
    <xf numFmtId="0" fontId="33" fillId="0" borderId="25"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47" xfId="0" applyFont="1" applyBorder="1" applyAlignment="1">
      <alignment horizontal="center" vertical="center" wrapText="1"/>
    </xf>
    <xf numFmtId="0" fontId="15" fillId="0" borderId="24" xfId="2" applyFont="1" applyBorder="1" applyAlignment="1">
      <alignment horizontal="center" vertical="center"/>
    </xf>
    <xf numFmtId="0" fontId="15" fillId="0" borderId="21" xfId="2" applyFont="1" applyBorder="1" applyAlignment="1">
      <alignment horizontal="center" vertical="center"/>
    </xf>
    <xf numFmtId="0" fontId="15" fillId="0" borderId="22" xfId="2" applyFont="1" applyBorder="1" applyAlignment="1">
      <alignment horizontal="center" vertical="center"/>
    </xf>
    <xf numFmtId="0" fontId="31" fillId="0" borderId="23" xfId="2" applyFont="1" applyBorder="1" applyAlignment="1">
      <alignment horizontal="center" vertical="center"/>
    </xf>
    <xf numFmtId="0" fontId="31" fillId="0" borderId="14" xfId="2" applyFont="1" applyBorder="1" applyAlignment="1">
      <alignment horizontal="center" vertical="center"/>
    </xf>
    <xf numFmtId="0" fontId="31" fillId="0" borderId="13" xfId="2" applyFont="1" applyBorder="1" applyAlignment="1">
      <alignment horizontal="center" vertical="center"/>
    </xf>
    <xf numFmtId="0" fontId="31" fillId="0" borderId="31" xfId="2" applyFont="1" applyBorder="1" applyAlignment="1">
      <alignment horizontal="center" vertical="center"/>
    </xf>
    <xf numFmtId="0" fontId="31" fillId="0" borderId="4" xfId="2" applyFont="1" applyBorder="1" applyAlignment="1">
      <alignment horizontal="center" vertical="center"/>
    </xf>
    <xf numFmtId="0" fontId="31" fillId="0" borderId="32" xfId="2" applyFont="1" applyBorder="1" applyAlignment="1">
      <alignment horizontal="center" vertical="center"/>
    </xf>
    <xf numFmtId="0" fontId="31" fillId="0" borderId="24" xfId="2" applyFont="1" applyBorder="1" applyAlignment="1">
      <alignment horizontal="center" vertical="center"/>
    </xf>
    <xf numFmtId="0" fontId="31" fillId="0" borderId="21" xfId="2" applyFont="1" applyBorder="1" applyAlignment="1">
      <alignment horizontal="center" vertical="center"/>
    </xf>
    <xf numFmtId="0" fontId="31" fillId="0" borderId="22" xfId="2" applyFont="1" applyBorder="1" applyAlignment="1">
      <alignment horizontal="center" vertical="center"/>
    </xf>
    <xf numFmtId="0" fontId="15" fillId="0" borderId="20" xfId="2" applyFont="1" applyBorder="1" applyAlignment="1">
      <alignment horizontal="center" vertical="center"/>
    </xf>
    <xf numFmtId="0" fontId="21" fillId="0" borderId="20" xfId="2" applyFont="1" applyBorder="1" applyAlignment="1">
      <alignment horizontal="center" vertical="center"/>
    </xf>
    <xf numFmtId="0" fontId="21" fillId="0" borderId="16" xfId="2" applyFont="1" applyBorder="1" applyAlignment="1">
      <alignment horizontal="center" vertical="center"/>
    </xf>
    <xf numFmtId="0" fontId="28" fillId="3" borderId="14" xfId="0" applyFont="1" applyFill="1" applyBorder="1" applyAlignment="1">
      <alignment horizontal="center" vertical="center"/>
    </xf>
    <xf numFmtId="0" fontId="14" fillId="0" borderId="21" xfId="2" applyFont="1" applyBorder="1" applyAlignment="1">
      <alignment horizontal="center" vertical="center" wrapText="1"/>
    </xf>
    <xf numFmtId="0" fontId="14" fillId="0" borderId="44" xfId="2"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0" fontId="8" fillId="0" borderId="19" xfId="0" applyFont="1" applyBorder="1" applyAlignment="1">
      <alignment horizontal="center" vertical="center"/>
    </xf>
    <xf numFmtId="0" fontId="12" fillId="2" borderId="24" xfId="1" applyFont="1" applyBorder="1" applyAlignment="1">
      <alignment horizontal="center" vertical="center"/>
    </xf>
    <xf numFmtId="0" fontId="12" fillId="2" borderId="23" xfId="1" applyFont="1" applyBorder="1" applyAlignment="1">
      <alignment horizontal="center" vertical="center"/>
    </xf>
    <xf numFmtId="0" fontId="12" fillId="2" borderId="25" xfId="1" applyFont="1" applyBorder="1" applyAlignment="1">
      <alignment horizontal="center" vertical="center"/>
    </xf>
    <xf numFmtId="0" fontId="14" fillId="0" borderId="20" xfId="2" applyFont="1" applyBorder="1" applyAlignment="1">
      <alignment horizontal="center" vertical="center" wrapText="1"/>
    </xf>
    <xf numFmtId="0" fontId="14" fillId="0" borderId="16" xfId="2" applyFont="1" applyBorder="1" applyAlignment="1">
      <alignment horizontal="center" vertical="center" wrapText="1"/>
    </xf>
    <xf numFmtId="0" fontId="14" fillId="0" borderId="14"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30" xfId="2" applyFont="1" applyBorder="1" applyAlignment="1">
      <alignment horizontal="center" vertical="center" wrapText="1"/>
    </xf>
    <xf numFmtId="0" fontId="12" fillId="2" borderId="14" xfId="1" applyFont="1" applyBorder="1" applyAlignment="1">
      <alignment horizontal="left" vertical="center"/>
    </xf>
    <xf numFmtId="0" fontId="13" fillId="2" borderId="14" xfId="1" applyFont="1" applyBorder="1" applyAlignment="1">
      <alignment horizontal="left" vertical="center"/>
    </xf>
    <xf numFmtId="0" fontId="13" fillId="2" borderId="4" xfId="1" applyFont="1" applyBorder="1" applyAlignment="1">
      <alignment horizontal="left" vertical="center"/>
    </xf>
    <xf numFmtId="0" fontId="9" fillId="0" borderId="0" xfId="0" applyFont="1" applyBorder="1" applyAlignment="1">
      <alignment horizontal="center" vertical="center" wrapText="1"/>
    </xf>
    <xf numFmtId="0" fontId="12" fillId="2" borderId="6" xfId="1" applyFont="1" applyBorder="1" applyAlignment="1">
      <alignment horizontal="center" vertical="center"/>
    </xf>
    <xf numFmtId="0" fontId="12" fillId="2" borderId="5" xfId="1" applyFont="1" applyBorder="1" applyAlignment="1">
      <alignment horizontal="center" vertical="center"/>
    </xf>
    <xf numFmtId="0" fontId="19" fillId="0" borderId="0" xfId="0" applyFont="1" applyAlignment="1">
      <alignment horizontal="left" vertical="center"/>
    </xf>
    <xf numFmtId="0" fontId="10" fillId="0" borderId="0" xfId="3" applyFont="1" applyBorder="1" applyAlignment="1">
      <alignment horizontal="left"/>
    </xf>
    <xf numFmtId="0" fontId="8" fillId="0" borderId="14" xfId="0" applyFont="1" applyFill="1" applyBorder="1" applyAlignment="1">
      <alignment horizontal="center" vertical="center" wrapText="1"/>
    </xf>
    <xf numFmtId="0" fontId="8" fillId="0" borderId="14" xfId="0" applyFont="1" applyFill="1" applyBorder="1" applyAlignment="1">
      <alignment horizontal="center" vertical="center"/>
    </xf>
    <xf numFmtId="0" fontId="8" fillId="0" borderId="19" xfId="0" applyFont="1" applyFill="1" applyBorder="1" applyAlignment="1">
      <alignment horizontal="center" vertical="center"/>
    </xf>
    <xf numFmtId="0" fontId="7" fillId="0" borderId="3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cellXfs>
  <cellStyles count="4">
    <cellStyle name="Excel Built-in Normal" xfId="2"/>
    <cellStyle name="출력" xfId="1" builtinId="21"/>
    <cellStyle name="표준" xfId="0" builtinId="0"/>
    <cellStyle name="표준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57"/>
  <sheetViews>
    <sheetView tabSelected="1" zoomScale="55" zoomScaleNormal="55" workbookViewId="0">
      <selection activeCell="I40" sqref="I40:I42"/>
    </sheetView>
  </sheetViews>
  <sheetFormatPr defaultColWidth="9" defaultRowHeight="15" x14ac:dyDescent="0.3"/>
  <cols>
    <col min="1" max="5" width="9" style="1"/>
    <col min="6" max="6" width="14.875" style="1" customWidth="1"/>
    <col min="7" max="8" width="7.125" style="1" customWidth="1"/>
    <col min="9" max="10" width="15.625" style="1" customWidth="1"/>
    <col min="11" max="11" width="12.25" style="1" customWidth="1"/>
    <col min="12" max="12" width="21.25" style="1" customWidth="1"/>
    <col min="13" max="13" width="3.75" style="1" hidden="1" customWidth="1"/>
    <col min="14" max="14" width="8.25" style="1" hidden="1" customWidth="1"/>
    <col min="15" max="15" width="3.75" style="1" hidden="1" customWidth="1"/>
    <col min="16" max="16" width="8.25" style="1" hidden="1" customWidth="1"/>
    <col min="17" max="17" width="3.75" style="1" hidden="1" customWidth="1"/>
    <col min="18" max="18" width="8.25" style="1" hidden="1" customWidth="1"/>
    <col min="19" max="19" width="3.75" style="1" hidden="1" customWidth="1"/>
    <col min="20" max="20" width="8.25" style="1" hidden="1" customWidth="1"/>
    <col min="21" max="21" width="3.75" style="1" hidden="1" customWidth="1"/>
    <col min="22" max="22" width="4.75" style="1" hidden="1" customWidth="1"/>
    <col min="23" max="23" width="5.75" style="1" customWidth="1"/>
    <col min="24" max="24" width="13.375" style="1" customWidth="1"/>
    <col min="25" max="25" width="5.25" style="1" customWidth="1"/>
    <col min="26" max="26" width="14.375" style="1" customWidth="1"/>
    <col min="27" max="27" width="4.875" style="1" customWidth="1"/>
    <col min="28" max="28" width="13.125" style="1" customWidth="1"/>
    <col min="29" max="29" width="5.375" style="1" customWidth="1"/>
    <col min="30" max="30" width="14.75" style="1" customWidth="1"/>
    <col min="31" max="31" width="5.25" style="1" customWidth="1"/>
    <col min="32" max="32" width="15" style="1" customWidth="1"/>
    <col min="33" max="33" width="3.625" style="1" hidden="1" customWidth="1"/>
    <col min="34" max="34" width="8.5" style="1" hidden="1" customWidth="1"/>
    <col min="35" max="35" width="4.375" style="1" customWidth="1"/>
    <col min="36" max="36" width="13" style="1" customWidth="1"/>
    <col min="37" max="37" width="5.5" style="1" customWidth="1"/>
    <col min="38" max="38" width="18.375" style="1" customWidth="1"/>
    <col min="39" max="39" width="4.875" style="1" customWidth="1"/>
    <col min="40" max="40" width="16.5" style="1" customWidth="1"/>
    <col min="41" max="41" width="5.875" style="1" customWidth="1"/>
    <col min="42" max="42" width="13.375" style="1" customWidth="1"/>
    <col min="43" max="43" width="22.25" style="1" customWidth="1"/>
    <col min="44" max="16384" width="9" style="1"/>
  </cols>
  <sheetData>
    <row r="1" spans="1:43" ht="28.5" customHeight="1" x14ac:dyDescent="0.3">
      <c r="A1" s="200" t="s">
        <v>40</v>
      </c>
      <c r="B1" s="200"/>
      <c r="C1" s="200"/>
      <c r="D1" s="200"/>
      <c r="E1" s="61" t="s">
        <v>39</v>
      </c>
    </row>
    <row r="2" spans="1:43" ht="57" customHeight="1" x14ac:dyDescent="0.3">
      <c r="A2" s="218" t="s">
        <v>44</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row>
    <row r="4" spans="1:43" x14ac:dyDescent="0.3">
      <c r="A4" s="221"/>
      <c r="B4" s="221"/>
      <c r="C4" s="221"/>
      <c r="D4" s="221"/>
      <c r="E4" s="221"/>
      <c r="F4" s="221"/>
      <c r="G4" s="221"/>
      <c r="H4" s="221"/>
    </row>
    <row r="6" spans="1:43" ht="16.5" customHeight="1" x14ac:dyDescent="0.2">
      <c r="A6" s="222" t="s">
        <v>38</v>
      </c>
      <c r="B6" s="222"/>
      <c r="C6" s="222"/>
      <c r="D6" s="222"/>
      <c r="E6" s="222"/>
      <c r="F6" s="222"/>
      <c r="G6" s="222"/>
      <c r="H6" s="222"/>
      <c r="I6" s="2"/>
      <c r="Z6" s="226" t="s">
        <v>41</v>
      </c>
      <c r="AA6" s="227"/>
      <c r="AB6" s="227"/>
      <c r="AC6" s="227"/>
      <c r="AD6" s="227"/>
      <c r="AE6" s="227"/>
      <c r="AF6" s="227"/>
      <c r="AG6" s="227"/>
      <c r="AH6" s="227"/>
      <c r="AI6" s="227"/>
      <c r="AJ6" s="227"/>
      <c r="AK6" s="227"/>
      <c r="AL6" s="227"/>
      <c r="AM6" s="227"/>
      <c r="AN6" s="228"/>
    </row>
    <row r="7" spans="1:43" ht="15" customHeight="1" x14ac:dyDescent="0.2">
      <c r="A7" s="2"/>
      <c r="B7" s="2"/>
      <c r="C7" s="2"/>
      <c r="D7" s="2"/>
      <c r="E7" s="2"/>
      <c r="F7" s="2"/>
      <c r="G7" s="2"/>
      <c r="H7" s="2"/>
      <c r="I7" s="2"/>
      <c r="Z7" s="229"/>
      <c r="AA7" s="230"/>
      <c r="AB7" s="230"/>
      <c r="AC7" s="230"/>
      <c r="AD7" s="230"/>
      <c r="AE7" s="230"/>
      <c r="AF7" s="230"/>
      <c r="AG7" s="230"/>
      <c r="AH7" s="230"/>
      <c r="AI7" s="230"/>
      <c r="AJ7" s="230"/>
      <c r="AK7" s="230"/>
      <c r="AL7" s="230"/>
      <c r="AM7" s="230"/>
      <c r="AN7" s="231"/>
    </row>
    <row r="8" spans="1:43" ht="15.75" thickBot="1" x14ac:dyDescent="0.35">
      <c r="I8" s="60"/>
      <c r="Z8" s="232"/>
      <c r="AA8" s="233"/>
      <c r="AB8" s="233"/>
      <c r="AC8" s="233"/>
      <c r="AD8" s="233"/>
      <c r="AE8" s="233"/>
      <c r="AF8" s="233"/>
      <c r="AG8" s="233"/>
      <c r="AH8" s="233"/>
      <c r="AI8" s="233"/>
      <c r="AJ8" s="233"/>
      <c r="AK8" s="233"/>
      <c r="AL8" s="233"/>
      <c r="AM8" s="233"/>
      <c r="AN8" s="234"/>
    </row>
    <row r="9" spans="1:43" ht="44.25" customHeight="1" x14ac:dyDescent="0.25">
      <c r="A9" s="215" t="s">
        <v>2</v>
      </c>
      <c r="B9" s="216"/>
      <c r="C9" s="216"/>
      <c r="D9" s="217"/>
      <c r="E9" s="30"/>
      <c r="F9" s="31"/>
      <c r="G9" s="31"/>
      <c r="H9" s="31"/>
      <c r="I9" s="206" t="s">
        <v>9</v>
      </c>
      <c r="J9" s="207"/>
      <c r="K9" s="207"/>
      <c r="L9" s="208"/>
      <c r="M9" s="219" t="s">
        <v>37</v>
      </c>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20"/>
    </row>
    <row r="10" spans="1:43" ht="16.5" customHeight="1" thickBot="1" x14ac:dyDescent="0.35">
      <c r="A10" s="211" t="s">
        <v>1</v>
      </c>
      <c r="B10" s="211" t="s">
        <v>29</v>
      </c>
      <c r="C10" s="211"/>
      <c r="D10" s="211"/>
      <c r="E10" s="209" t="s">
        <v>4</v>
      </c>
      <c r="F10" s="209" t="s">
        <v>0</v>
      </c>
      <c r="G10" s="209" t="s">
        <v>3</v>
      </c>
      <c r="H10" s="210"/>
      <c r="I10" s="201" t="s">
        <v>6</v>
      </c>
      <c r="J10" s="203" t="s">
        <v>7</v>
      </c>
      <c r="K10" s="223" t="s">
        <v>46</v>
      </c>
      <c r="L10" s="172" t="s">
        <v>5</v>
      </c>
      <c r="M10" s="152"/>
      <c r="N10" s="152"/>
      <c r="O10" s="152"/>
      <c r="P10" s="152"/>
      <c r="Q10" s="152"/>
      <c r="R10" s="152"/>
      <c r="S10" s="152"/>
      <c r="T10" s="152"/>
      <c r="U10" s="152"/>
      <c r="V10" s="152"/>
      <c r="W10" s="152"/>
      <c r="X10" s="152"/>
      <c r="Y10" s="152"/>
      <c r="Z10" s="152"/>
      <c r="AA10" s="152"/>
      <c r="AB10" s="152"/>
      <c r="AC10" s="152"/>
      <c r="AD10" s="152"/>
      <c r="AE10" s="153"/>
      <c r="AF10" s="153"/>
      <c r="AG10" s="153"/>
      <c r="AH10" s="153"/>
      <c r="AI10" s="153"/>
      <c r="AJ10" s="153"/>
      <c r="AK10" s="153"/>
      <c r="AL10" s="153"/>
      <c r="AM10" s="153"/>
      <c r="AN10" s="153"/>
      <c r="AO10" s="152"/>
      <c r="AP10" s="154"/>
      <c r="AQ10" s="143" t="s">
        <v>42</v>
      </c>
    </row>
    <row r="11" spans="1:43" ht="16.5" customHeight="1" x14ac:dyDescent="0.3">
      <c r="A11" s="211"/>
      <c r="B11" s="211"/>
      <c r="C11" s="211"/>
      <c r="D11" s="211"/>
      <c r="E11" s="211"/>
      <c r="F11" s="211"/>
      <c r="G11" s="211"/>
      <c r="H11" s="212"/>
      <c r="I11" s="201"/>
      <c r="J11" s="204"/>
      <c r="K11" s="224"/>
      <c r="L11" s="172"/>
      <c r="M11" s="150">
        <v>45892</v>
      </c>
      <c r="N11" s="146"/>
      <c r="O11" s="146">
        <v>45893</v>
      </c>
      <c r="P11" s="146"/>
      <c r="Q11" s="146">
        <v>45894</v>
      </c>
      <c r="R11" s="146"/>
      <c r="S11" s="146">
        <v>45895</v>
      </c>
      <c r="T11" s="146"/>
      <c r="U11" s="146">
        <v>45896</v>
      </c>
      <c r="V11" s="146"/>
      <c r="W11" s="146">
        <v>46265</v>
      </c>
      <c r="X11" s="146"/>
      <c r="Y11" s="146">
        <v>46266</v>
      </c>
      <c r="Z11" s="146"/>
      <c r="AA11" s="146">
        <v>46267</v>
      </c>
      <c r="AB11" s="146"/>
      <c r="AC11" s="146">
        <v>46268</v>
      </c>
      <c r="AD11" s="147"/>
      <c r="AE11" s="170">
        <v>46269</v>
      </c>
      <c r="AF11" s="164"/>
      <c r="AG11" s="164">
        <v>46270</v>
      </c>
      <c r="AH11" s="164"/>
      <c r="AI11" s="164">
        <v>46270</v>
      </c>
      <c r="AJ11" s="164"/>
      <c r="AK11" s="164">
        <v>46271</v>
      </c>
      <c r="AL11" s="164"/>
      <c r="AM11" s="164">
        <v>46272</v>
      </c>
      <c r="AN11" s="165"/>
      <c r="AO11" s="150">
        <v>46273</v>
      </c>
      <c r="AP11" s="146"/>
      <c r="AQ11" s="144"/>
    </row>
    <row r="12" spans="1:43" ht="15.75" thickBot="1" x14ac:dyDescent="0.35">
      <c r="A12" s="213"/>
      <c r="B12" s="213"/>
      <c r="C12" s="213"/>
      <c r="D12" s="213"/>
      <c r="E12" s="213"/>
      <c r="F12" s="213"/>
      <c r="G12" s="213"/>
      <c r="H12" s="214"/>
      <c r="I12" s="202"/>
      <c r="J12" s="205"/>
      <c r="K12" s="225"/>
      <c r="L12" s="173"/>
      <c r="M12" s="151"/>
      <c r="N12" s="148"/>
      <c r="O12" s="148"/>
      <c r="P12" s="148"/>
      <c r="Q12" s="148"/>
      <c r="R12" s="148"/>
      <c r="S12" s="148"/>
      <c r="T12" s="148"/>
      <c r="U12" s="148"/>
      <c r="V12" s="148"/>
      <c r="W12" s="148"/>
      <c r="X12" s="148"/>
      <c r="Y12" s="148"/>
      <c r="Z12" s="148"/>
      <c r="AA12" s="148"/>
      <c r="AB12" s="148"/>
      <c r="AC12" s="148"/>
      <c r="AD12" s="149"/>
      <c r="AE12" s="171"/>
      <c r="AF12" s="148"/>
      <c r="AG12" s="148"/>
      <c r="AH12" s="148"/>
      <c r="AI12" s="148"/>
      <c r="AJ12" s="148"/>
      <c r="AK12" s="148"/>
      <c r="AL12" s="148"/>
      <c r="AM12" s="148"/>
      <c r="AN12" s="166"/>
      <c r="AO12" s="151"/>
      <c r="AP12" s="148"/>
      <c r="AQ12" s="145"/>
    </row>
    <row r="13" spans="1:43" ht="15.75" customHeight="1" x14ac:dyDescent="0.3">
      <c r="A13" s="185">
        <v>1</v>
      </c>
      <c r="B13" s="188" t="s">
        <v>36</v>
      </c>
      <c r="C13" s="188"/>
      <c r="D13" s="188"/>
      <c r="E13" s="188" t="s">
        <v>10</v>
      </c>
      <c r="F13" s="188" t="s">
        <v>11</v>
      </c>
      <c r="G13" s="188" t="s">
        <v>12</v>
      </c>
      <c r="H13" s="191"/>
      <c r="I13" s="194" t="s">
        <v>34</v>
      </c>
      <c r="J13" s="155" t="s">
        <v>35</v>
      </c>
      <c r="K13" s="158" t="s">
        <v>45</v>
      </c>
      <c r="L13" s="182" t="s">
        <v>22</v>
      </c>
      <c r="M13" s="93"/>
      <c r="N13" s="67"/>
      <c r="O13" s="66" t="s">
        <v>19</v>
      </c>
      <c r="P13" s="67" t="s">
        <v>14</v>
      </c>
      <c r="Q13" s="68" t="s">
        <v>20</v>
      </c>
      <c r="R13" s="67" t="s">
        <v>14</v>
      </c>
      <c r="S13" s="68" t="s">
        <v>18</v>
      </c>
      <c r="T13" s="67" t="s">
        <v>14</v>
      </c>
      <c r="U13" s="68" t="s">
        <v>18</v>
      </c>
      <c r="V13" s="67" t="s">
        <v>14</v>
      </c>
      <c r="W13" s="69"/>
      <c r="X13" s="70"/>
      <c r="Y13" s="68">
        <v>2</v>
      </c>
      <c r="Z13" s="67" t="s">
        <v>14</v>
      </c>
      <c r="AA13" s="68">
        <v>2</v>
      </c>
      <c r="AB13" s="67" t="s">
        <v>14</v>
      </c>
      <c r="AC13" s="68">
        <v>3</v>
      </c>
      <c r="AD13" s="71" t="s">
        <v>14</v>
      </c>
      <c r="AE13" s="104">
        <v>1</v>
      </c>
      <c r="AF13" s="67" t="s">
        <v>14</v>
      </c>
      <c r="AG13" s="68" t="s">
        <v>18</v>
      </c>
      <c r="AH13" s="67" t="s">
        <v>14</v>
      </c>
      <c r="AI13" s="68">
        <v>1</v>
      </c>
      <c r="AJ13" s="67" t="s">
        <v>14</v>
      </c>
      <c r="AK13" s="68">
        <v>1</v>
      </c>
      <c r="AL13" s="67" t="s">
        <v>14</v>
      </c>
      <c r="AM13" s="68">
        <v>1</v>
      </c>
      <c r="AN13" s="105" t="s">
        <v>14</v>
      </c>
      <c r="AO13" s="85">
        <v>3</v>
      </c>
      <c r="AP13" s="67" t="s">
        <v>31</v>
      </c>
      <c r="AQ13" s="138" t="s">
        <v>43</v>
      </c>
    </row>
    <row r="14" spans="1:43" ht="15.75" customHeight="1" x14ac:dyDescent="0.3">
      <c r="A14" s="186"/>
      <c r="B14" s="189"/>
      <c r="C14" s="189"/>
      <c r="D14" s="189"/>
      <c r="E14" s="189"/>
      <c r="F14" s="189"/>
      <c r="G14" s="189"/>
      <c r="H14" s="192"/>
      <c r="I14" s="195"/>
      <c r="J14" s="156"/>
      <c r="K14" s="159"/>
      <c r="L14" s="183"/>
      <c r="M14" s="94"/>
      <c r="N14" s="72"/>
      <c r="O14" s="73" t="s">
        <v>20</v>
      </c>
      <c r="P14" s="72" t="s">
        <v>15</v>
      </c>
      <c r="Q14" s="73" t="s">
        <v>20</v>
      </c>
      <c r="R14" s="72" t="s">
        <v>15</v>
      </c>
      <c r="S14" s="73" t="s">
        <v>21</v>
      </c>
      <c r="T14" s="72" t="s">
        <v>15</v>
      </c>
      <c r="U14" s="73" t="s">
        <v>18</v>
      </c>
      <c r="V14" s="72" t="s">
        <v>15</v>
      </c>
      <c r="W14" s="74"/>
      <c r="X14" s="75"/>
      <c r="Y14" s="73">
        <v>3</v>
      </c>
      <c r="Z14" s="72" t="s">
        <v>15</v>
      </c>
      <c r="AA14" s="73">
        <v>3</v>
      </c>
      <c r="AB14" s="72" t="s">
        <v>15</v>
      </c>
      <c r="AC14" s="73">
        <v>3</v>
      </c>
      <c r="AD14" s="76" t="s">
        <v>15</v>
      </c>
      <c r="AE14" s="106">
        <v>3</v>
      </c>
      <c r="AF14" s="72" t="s">
        <v>15</v>
      </c>
      <c r="AG14" s="73"/>
      <c r="AH14" s="72"/>
      <c r="AI14" s="73">
        <v>3</v>
      </c>
      <c r="AJ14" s="72" t="s">
        <v>15</v>
      </c>
      <c r="AK14" s="73">
        <v>3</v>
      </c>
      <c r="AL14" s="72" t="s">
        <v>15</v>
      </c>
      <c r="AM14" s="73">
        <v>3</v>
      </c>
      <c r="AN14" s="107" t="s">
        <v>15</v>
      </c>
      <c r="AO14" s="86"/>
      <c r="AP14" s="75"/>
      <c r="AQ14" s="139"/>
    </row>
    <row r="15" spans="1:43" ht="15.75" customHeight="1" thickBot="1" x14ac:dyDescent="0.35">
      <c r="A15" s="187"/>
      <c r="B15" s="190"/>
      <c r="C15" s="190"/>
      <c r="D15" s="190"/>
      <c r="E15" s="190"/>
      <c r="F15" s="190"/>
      <c r="G15" s="190"/>
      <c r="H15" s="193"/>
      <c r="I15" s="196"/>
      <c r="J15" s="157"/>
      <c r="K15" s="160"/>
      <c r="L15" s="184"/>
      <c r="M15" s="95" t="s">
        <v>19</v>
      </c>
      <c r="N15" s="77" t="s">
        <v>16</v>
      </c>
      <c r="O15" s="78" t="s">
        <v>20</v>
      </c>
      <c r="P15" s="77" t="s">
        <v>16</v>
      </c>
      <c r="Q15" s="78" t="s">
        <v>18</v>
      </c>
      <c r="R15" s="77" t="s">
        <v>16</v>
      </c>
      <c r="S15" s="78" t="s">
        <v>20</v>
      </c>
      <c r="T15" s="77" t="s">
        <v>16</v>
      </c>
      <c r="U15" s="78" t="s">
        <v>18</v>
      </c>
      <c r="V15" s="77" t="s">
        <v>16</v>
      </c>
      <c r="W15" s="78">
        <v>3</v>
      </c>
      <c r="X15" s="77" t="s">
        <v>32</v>
      </c>
      <c r="Y15" s="78">
        <v>3</v>
      </c>
      <c r="Z15" s="77" t="s">
        <v>16</v>
      </c>
      <c r="AA15" s="78">
        <v>3</v>
      </c>
      <c r="AB15" s="77" t="s">
        <v>16</v>
      </c>
      <c r="AC15" s="78">
        <v>3</v>
      </c>
      <c r="AD15" s="79" t="s">
        <v>16</v>
      </c>
      <c r="AE15" s="108">
        <v>3</v>
      </c>
      <c r="AF15" s="77" t="s">
        <v>16</v>
      </c>
      <c r="AG15" s="78"/>
      <c r="AH15" s="77"/>
      <c r="AI15" s="78">
        <v>3</v>
      </c>
      <c r="AJ15" s="77" t="s">
        <v>16</v>
      </c>
      <c r="AK15" s="78">
        <v>3</v>
      </c>
      <c r="AL15" s="77" t="s">
        <v>16</v>
      </c>
      <c r="AM15" s="78">
        <v>3</v>
      </c>
      <c r="AN15" s="109" t="s">
        <v>16</v>
      </c>
      <c r="AO15" s="87"/>
      <c r="AP15" s="80"/>
      <c r="AQ15" s="140"/>
    </row>
    <row r="16" spans="1:43" ht="15.75" customHeight="1" x14ac:dyDescent="0.3">
      <c r="A16" s="197">
        <v>2</v>
      </c>
      <c r="B16" s="198"/>
      <c r="C16" s="198"/>
      <c r="D16" s="198"/>
      <c r="E16" s="198"/>
      <c r="F16" s="198"/>
      <c r="G16" s="198"/>
      <c r="H16" s="199"/>
      <c r="I16" s="135"/>
      <c r="J16" s="136"/>
      <c r="K16" s="137"/>
      <c r="L16" s="174"/>
      <c r="M16" s="96"/>
      <c r="N16" s="33"/>
      <c r="O16" s="32"/>
      <c r="P16" s="33" t="s">
        <v>14</v>
      </c>
      <c r="Q16" s="32"/>
      <c r="R16" s="33" t="s">
        <v>14</v>
      </c>
      <c r="S16" s="32"/>
      <c r="T16" s="33" t="s">
        <v>14</v>
      </c>
      <c r="U16" s="32"/>
      <c r="V16" s="33" t="s">
        <v>14</v>
      </c>
      <c r="W16" s="53"/>
      <c r="X16" s="54"/>
      <c r="Y16" s="32"/>
      <c r="Z16" s="37" t="s">
        <v>14</v>
      </c>
      <c r="AA16" s="39"/>
      <c r="AB16" s="37" t="s">
        <v>14</v>
      </c>
      <c r="AC16" s="39"/>
      <c r="AD16" s="81" t="s">
        <v>14</v>
      </c>
      <c r="AE16" s="110"/>
      <c r="AF16" s="37" t="s">
        <v>14</v>
      </c>
      <c r="AG16" s="63"/>
      <c r="AH16" s="37" t="s">
        <v>14</v>
      </c>
      <c r="AI16" s="63"/>
      <c r="AJ16" s="45" t="s">
        <v>14</v>
      </c>
      <c r="AK16" s="48"/>
      <c r="AL16" s="45" t="s">
        <v>14</v>
      </c>
      <c r="AM16" s="48"/>
      <c r="AN16" s="111" t="s">
        <v>14</v>
      </c>
      <c r="AO16" s="88"/>
      <c r="AP16" s="46" t="s">
        <v>31</v>
      </c>
      <c r="AQ16" s="141"/>
    </row>
    <row r="17" spans="1:43" ht="15.75" customHeight="1" x14ac:dyDescent="0.3">
      <c r="A17" s="129"/>
      <c r="B17" s="130"/>
      <c r="C17" s="130"/>
      <c r="D17" s="130"/>
      <c r="E17" s="130"/>
      <c r="F17" s="130"/>
      <c r="G17" s="130"/>
      <c r="H17" s="131"/>
      <c r="I17" s="132"/>
      <c r="J17" s="133"/>
      <c r="K17" s="134"/>
      <c r="L17" s="125"/>
      <c r="M17" s="97"/>
      <c r="N17" s="20"/>
      <c r="O17" s="19"/>
      <c r="P17" s="20" t="s">
        <v>15</v>
      </c>
      <c r="Q17" s="19"/>
      <c r="R17" s="20" t="s">
        <v>15</v>
      </c>
      <c r="S17" s="19"/>
      <c r="T17" s="20" t="s">
        <v>15</v>
      </c>
      <c r="U17" s="19"/>
      <c r="V17" s="20" t="s">
        <v>15</v>
      </c>
      <c r="W17" s="55"/>
      <c r="X17" s="56"/>
      <c r="Y17" s="19"/>
      <c r="Z17" s="20" t="s">
        <v>15</v>
      </c>
      <c r="AA17" s="38"/>
      <c r="AB17" s="20" t="s">
        <v>15</v>
      </c>
      <c r="AC17" s="38"/>
      <c r="AD17" s="82" t="s">
        <v>15</v>
      </c>
      <c r="AE17" s="112"/>
      <c r="AF17" s="20" t="s">
        <v>15</v>
      </c>
      <c r="AG17" s="62"/>
      <c r="AH17" s="20"/>
      <c r="AI17" s="62"/>
      <c r="AJ17" s="102" t="s">
        <v>15</v>
      </c>
      <c r="AK17" s="26"/>
      <c r="AL17" s="102" t="s">
        <v>15</v>
      </c>
      <c r="AM17" s="26"/>
      <c r="AN17" s="113" t="s">
        <v>15</v>
      </c>
      <c r="AO17" s="89"/>
      <c r="AP17" s="44"/>
      <c r="AQ17" s="141"/>
    </row>
    <row r="18" spans="1:43" ht="15.75" customHeight="1" x14ac:dyDescent="0.3">
      <c r="A18" s="129"/>
      <c r="B18" s="130"/>
      <c r="C18" s="130"/>
      <c r="D18" s="130"/>
      <c r="E18" s="130"/>
      <c r="F18" s="130"/>
      <c r="G18" s="130"/>
      <c r="H18" s="131"/>
      <c r="I18" s="132"/>
      <c r="J18" s="133"/>
      <c r="K18" s="134"/>
      <c r="L18" s="125"/>
      <c r="M18" s="97"/>
      <c r="N18" s="20" t="s">
        <v>16</v>
      </c>
      <c r="O18" s="19"/>
      <c r="P18" s="20" t="s">
        <v>16</v>
      </c>
      <c r="Q18" s="19"/>
      <c r="R18" s="20" t="s">
        <v>16</v>
      </c>
      <c r="S18" s="19"/>
      <c r="T18" s="20" t="s">
        <v>16</v>
      </c>
      <c r="U18" s="19"/>
      <c r="V18" s="20" t="s">
        <v>16</v>
      </c>
      <c r="W18" s="38"/>
      <c r="X18" s="20" t="s">
        <v>16</v>
      </c>
      <c r="Y18" s="19"/>
      <c r="Z18" s="20" t="s">
        <v>16</v>
      </c>
      <c r="AA18" s="38"/>
      <c r="AB18" s="20" t="s">
        <v>16</v>
      </c>
      <c r="AC18" s="38"/>
      <c r="AD18" s="82" t="s">
        <v>16</v>
      </c>
      <c r="AE18" s="112"/>
      <c r="AF18" s="20" t="s">
        <v>16</v>
      </c>
      <c r="AG18" s="62"/>
      <c r="AH18" s="20"/>
      <c r="AI18" s="62"/>
      <c r="AJ18" s="102" t="s">
        <v>16</v>
      </c>
      <c r="AK18" s="26"/>
      <c r="AL18" s="102" t="s">
        <v>16</v>
      </c>
      <c r="AM18" s="26"/>
      <c r="AN18" s="113" t="s">
        <v>16</v>
      </c>
      <c r="AO18" s="90"/>
      <c r="AP18" s="44"/>
      <c r="AQ18" s="142"/>
    </row>
    <row r="19" spans="1:43" ht="15.75" customHeight="1" x14ac:dyDescent="0.3">
      <c r="A19" s="129">
        <v>3</v>
      </c>
      <c r="B19" s="130"/>
      <c r="C19" s="130"/>
      <c r="D19" s="130"/>
      <c r="E19" s="130"/>
      <c r="F19" s="130"/>
      <c r="G19" s="130"/>
      <c r="H19" s="131"/>
      <c r="I19" s="132"/>
      <c r="J19" s="133"/>
      <c r="K19" s="134"/>
      <c r="L19" s="125"/>
      <c r="M19" s="97"/>
      <c r="N19" s="20"/>
      <c r="O19" s="19"/>
      <c r="P19" s="20" t="s">
        <v>14</v>
      </c>
      <c r="Q19" s="19"/>
      <c r="R19" s="20" t="s">
        <v>14</v>
      </c>
      <c r="S19" s="19"/>
      <c r="T19" s="20" t="s">
        <v>14</v>
      </c>
      <c r="U19" s="19"/>
      <c r="V19" s="20" t="s">
        <v>14</v>
      </c>
      <c r="W19" s="55"/>
      <c r="X19" s="56"/>
      <c r="Y19" s="19"/>
      <c r="Z19" s="20" t="s">
        <v>14</v>
      </c>
      <c r="AA19" s="38"/>
      <c r="AB19" s="20" t="s">
        <v>14</v>
      </c>
      <c r="AC19" s="38"/>
      <c r="AD19" s="82" t="s">
        <v>14</v>
      </c>
      <c r="AE19" s="112"/>
      <c r="AF19" s="20" t="s">
        <v>14</v>
      </c>
      <c r="AG19" s="62"/>
      <c r="AH19" s="20" t="s">
        <v>14</v>
      </c>
      <c r="AI19" s="62"/>
      <c r="AJ19" s="102" t="s">
        <v>14</v>
      </c>
      <c r="AK19" s="26"/>
      <c r="AL19" s="102" t="s">
        <v>14</v>
      </c>
      <c r="AM19" s="26"/>
      <c r="AN19" s="113" t="s">
        <v>14</v>
      </c>
      <c r="AO19" s="65"/>
      <c r="AP19" s="35" t="s">
        <v>31</v>
      </c>
      <c r="AQ19" s="126"/>
    </row>
    <row r="20" spans="1:43" ht="15.75" customHeight="1" x14ac:dyDescent="0.3">
      <c r="A20" s="129"/>
      <c r="B20" s="130"/>
      <c r="C20" s="130"/>
      <c r="D20" s="130"/>
      <c r="E20" s="130"/>
      <c r="F20" s="130"/>
      <c r="G20" s="130"/>
      <c r="H20" s="131"/>
      <c r="I20" s="132"/>
      <c r="J20" s="133"/>
      <c r="K20" s="134"/>
      <c r="L20" s="125"/>
      <c r="M20" s="97"/>
      <c r="N20" s="20"/>
      <c r="O20" s="19"/>
      <c r="P20" s="20" t="s">
        <v>15</v>
      </c>
      <c r="Q20" s="19"/>
      <c r="R20" s="20" t="s">
        <v>15</v>
      </c>
      <c r="S20" s="19"/>
      <c r="T20" s="20" t="s">
        <v>15</v>
      </c>
      <c r="U20" s="19"/>
      <c r="V20" s="20" t="s">
        <v>15</v>
      </c>
      <c r="W20" s="55"/>
      <c r="X20" s="56"/>
      <c r="Y20" s="19"/>
      <c r="Z20" s="20" t="s">
        <v>15</v>
      </c>
      <c r="AA20" s="38"/>
      <c r="AB20" s="20" t="s">
        <v>15</v>
      </c>
      <c r="AC20" s="38"/>
      <c r="AD20" s="82" t="s">
        <v>15</v>
      </c>
      <c r="AE20" s="112"/>
      <c r="AF20" s="20" t="s">
        <v>15</v>
      </c>
      <c r="AG20" s="62"/>
      <c r="AH20" s="20"/>
      <c r="AI20" s="62"/>
      <c r="AJ20" s="102" t="s">
        <v>15</v>
      </c>
      <c r="AK20" s="26"/>
      <c r="AL20" s="102" t="s">
        <v>15</v>
      </c>
      <c r="AM20" s="26"/>
      <c r="AN20" s="113" t="s">
        <v>15</v>
      </c>
      <c r="AO20" s="89"/>
      <c r="AP20" s="44"/>
      <c r="AQ20" s="127"/>
    </row>
    <row r="21" spans="1:43" ht="15.75" customHeight="1" x14ac:dyDescent="0.3">
      <c r="A21" s="129"/>
      <c r="B21" s="130"/>
      <c r="C21" s="130"/>
      <c r="D21" s="130"/>
      <c r="E21" s="130"/>
      <c r="F21" s="130"/>
      <c r="G21" s="130"/>
      <c r="H21" s="131"/>
      <c r="I21" s="132"/>
      <c r="J21" s="133"/>
      <c r="K21" s="134"/>
      <c r="L21" s="125"/>
      <c r="M21" s="97"/>
      <c r="N21" s="20" t="s">
        <v>16</v>
      </c>
      <c r="O21" s="19"/>
      <c r="P21" s="20" t="s">
        <v>16</v>
      </c>
      <c r="Q21" s="19"/>
      <c r="R21" s="20" t="s">
        <v>16</v>
      </c>
      <c r="S21" s="19"/>
      <c r="T21" s="20" t="s">
        <v>16</v>
      </c>
      <c r="U21" s="19"/>
      <c r="V21" s="20" t="s">
        <v>16</v>
      </c>
      <c r="W21" s="38"/>
      <c r="X21" s="20" t="s">
        <v>32</v>
      </c>
      <c r="Y21" s="19"/>
      <c r="Z21" s="20" t="s">
        <v>16</v>
      </c>
      <c r="AA21" s="38"/>
      <c r="AB21" s="20" t="s">
        <v>16</v>
      </c>
      <c r="AC21" s="38"/>
      <c r="AD21" s="82" t="s">
        <v>16</v>
      </c>
      <c r="AE21" s="112"/>
      <c r="AF21" s="20" t="s">
        <v>16</v>
      </c>
      <c r="AG21" s="62"/>
      <c r="AH21" s="20"/>
      <c r="AI21" s="62"/>
      <c r="AJ21" s="102" t="s">
        <v>16</v>
      </c>
      <c r="AK21" s="26"/>
      <c r="AL21" s="102" t="s">
        <v>16</v>
      </c>
      <c r="AM21" s="26"/>
      <c r="AN21" s="113" t="s">
        <v>16</v>
      </c>
      <c r="AO21" s="91"/>
      <c r="AP21" s="44"/>
      <c r="AQ21" s="128"/>
    </row>
    <row r="22" spans="1:43" ht="15.75" customHeight="1" x14ac:dyDescent="0.3">
      <c r="A22" s="129">
        <v>4</v>
      </c>
      <c r="B22" s="130"/>
      <c r="C22" s="130"/>
      <c r="D22" s="130"/>
      <c r="E22" s="130"/>
      <c r="F22" s="130"/>
      <c r="G22" s="130"/>
      <c r="H22" s="131"/>
      <c r="I22" s="132"/>
      <c r="J22" s="133"/>
      <c r="K22" s="134"/>
      <c r="L22" s="125"/>
      <c r="M22" s="97"/>
      <c r="N22" s="20"/>
      <c r="O22" s="19"/>
      <c r="P22" s="20" t="s">
        <v>14</v>
      </c>
      <c r="Q22" s="19"/>
      <c r="R22" s="20" t="s">
        <v>14</v>
      </c>
      <c r="S22" s="19"/>
      <c r="T22" s="20" t="s">
        <v>14</v>
      </c>
      <c r="U22" s="19"/>
      <c r="V22" s="20" t="s">
        <v>14</v>
      </c>
      <c r="W22" s="55"/>
      <c r="X22" s="56"/>
      <c r="Y22" s="19"/>
      <c r="Z22" s="20" t="s">
        <v>14</v>
      </c>
      <c r="AA22" s="38"/>
      <c r="AB22" s="20" t="s">
        <v>14</v>
      </c>
      <c r="AC22" s="38"/>
      <c r="AD22" s="82" t="s">
        <v>14</v>
      </c>
      <c r="AE22" s="112"/>
      <c r="AF22" s="20" t="s">
        <v>14</v>
      </c>
      <c r="AG22" s="62"/>
      <c r="AH22" s="20" t="s">
        <v>14</v>
      </c>
      <c r="AI22" s="62"/>
      <c r="AJ22" s="102" t="s">
        <v>14</v>
      </c>
      <c r="AK22" s="26"/>
      <c r="AL22" s="102" t="s">
        <v>14</v>
      </c>
      <c r="AM22" s="26"/>
      <c r="AN22" s="113" t="s">
        <v>14</v>
      </c>
      <c r="AO22" s="65"/>
      <c r="AP22" s="40" t="s">
        <v>31</v>
      </c>
      <c r="AQ22" s="126"/>
    </row>
    <row r="23" spans="1:43" ht="15.75" customHeight="1" x14ac:dyDescent="0.3">
      <c r="A23" s="129"/>
      <c r="B23" s="130"/>
      <c r="C23" s="130"/>
      <c r="D23" s="130"/>
      <c r="E23" s="130"/>
      <c r="F23" s="130"/>
      <c r="G23" s="130"/>
      <c r="H23" s="131"/>
      <c r="I23" s="132"/>
      <c r="J23" s="133"/>
      <c r="K23" s="134"/>
      <c r="L23" s="125"/>
      <c r="M23" s="97"/>
      <c r="N23" s="20"/>
      <c r="O23" s="19"/>
      <c r="P23" s="20" t="s">
        <v>15</v>
      </c>
      <c r="Q23" s="19"/>
      <c r="R23" s="20" t="s">
        <v>15</v>
      </c>
      <c r="S23" s="19"/>
      <c r="T23" s="20" t="s">
        <v>15</v>
      </c>
      <c r="U23" s="19"/>
      <c r="V23" s="20" t="s">
        <v>15</v>
      </c>
      <c r="W23" s="55"/>
      <c r="X23" s="56"/>
      <c r="Y23" s="19"/>
      <c r="Z23" s="20" t="s">
        <v>15</v>
      </c>
      <c r="AA23" s="38"/>
      <c r="AB23" s="20" t="s">
        <v>15</v>
      </c>
      <c r="AC23" s="38"/>
      <c r="AD23" s="82" t="s">
        <v>15</v>
      </c>
      <c r="AE23" s="112"/>
      <c r="AF23" s="20" t="s">
        <v>15</v>
      </c>
      <c r="AG23" s="62"/>
      <c r="AH23" s="20"/>
      <c r="AI23" s="62"/>
      <c r="AJ23" s="102" t="s">
        <v>15</v>
      </c>
      <c r="AK23" s="26"/>
      <c r="AL23" s="102" t="s">
        <v>15</v>
      </c>
      <c r="AM23" s="26"/>
      <c r="AN23" s="113" t="s">
        <v>15</v>
      </c>
      <c r="AO23" s="91"/>
      <c r="AP23" s="44"/>
      <c r="AQ23" s="127"/>
    </row>
    <row r="24" spans="1:43" ht="15.75" customHeight="1" x14ac:dyDescent="0.3">
      <c r="A24" s="129"/>
      <c r="B24" s="130"/>
      <c r="C24" s="130"/>
      <c r="D24" s="130"/>
      <c r="E24" s="130"/>
      <c r="F24" s="130"/>
      <c r="G24" s="130"/>
      <c r="H24" s="131"/>
      <c r="I24" s="132"/>
      <c r="J24" s="133"/>
      <c r="K24" s="134"/>
      <c r="L24" s="125"/>
      <c r="M24" s="97"/>
      <c r="N24" s="20" t="s">
        <v>16</v>
      </c>
      <c r="O24" s="19"/>
      <c r="P24" s="20" t="s">
        <v>16</v>
      </c>
      <c r="Q24" s="19"/>
      <c r="R24" s="20" t="s">
        <v>16</v>
      </c>
      <c r="S24" s="19"/>
      <c r="T24" s="20" t="s">
        <v>16</v>
      </c>
      <c r="U24" s="19"/>
      <c r="V24" s="20" t="s">
        <v>16</v>
      </c>
      <c r="W24" s="38"/>
      <c r="X24" s="20" t="s">
        <v>32</v>
      </c>
      <c r="Y24" s="19"/>
      <c r="Z24" s="20" t="s">
        <v>16</v>
      </c>
      <c r="AA24" s="38"/>
      <c r="AB24" s="20" t="s">
        <v>16</v>
      </c>
      <c r="AC24" s="38"/>
      <c r="AD24" s="82" t="s">
        <v>16</v>
      </c>
      <c r="AE24" s="112"/>
      <c r="AF24" s="20" t="s">
        <v>16</v>
      </c>
      <c r="AG24" s="62"/>
      <c r="AH24" s="20"/>
      <c r="AI24" s="62"/>
      <c r="AJ24" s="102" t="s">
        <v>16</v>
      </c>
      <c r="AK24" s="26"/>
      <c r="AL24" s="102" t="s">
        <v>16</v>
      </c>
      <c r="AM24" s="26"/>
      <c r="AN24" s="113" t="s">
        <v>16</v>
      </c>
      <c r="AO24" s="91"/>
      <c r="AP24" s="44"/>
      <c r="AQ24" s="128"/>
    </row>
    <row r="25" spans="1:43" ht="15.75" customHeight="1" x14ac:dyDescent="0.3">
      <c r="A25" s="129">
        <v>5</v>
      </c>
      <c r="B25" s="130"/>
      <c r="C25" s="130"/>
      <c r="D25" s="130"/>
      <c r="E25" s="130"/>
      <c r="F25" s="130"/>
      <c r="G25" s="130"/>
      <c r="H25" s="131"/>
      <c r="I25" s="132"/>
      <c r="J25" s="133"/>
      <c r="K25" s="134"/>
      <c r="L25" s="125"/>
      <c r="M25" s="97"/>
      <c r="N25" s="20"/>
      <c r="O25" s="62"/>
      <c r="P25" s="20" t="s">
        <v>14</v>
      </c>
      <c r="Q25" s="62"/>
      <c r="R25" s="20" t="s">
        <v>14</v>
      </c>
      <c r="S25" s="62"/>
      <c r="T25" s="20" t="s">
        <v>14</v>
      </c>
      <c r="U25" s="62"/>
      <c r="V25" s="20" t="s">
        <v>14</v>
      </c>
      <c r="W25" s="55"/>
      <c r="X25" s="56"/>
      <c r="Y25" s="62"/>
      <c r="Z25" s="20" t="s">
        <v>14</v>
      </c>
      <c r="AA25" s="62"/>
      <c r="AB25" s="20" t="s">
        <v>14</v>
      </c>
      <c r="AC25" s="62"/>
      <c r="AD25" s="82" t="s">
        <v>14</v>
      </c>
      <c r="AE25" s="112"/>
      <c r="AF25" s="20" t="s">
        <v>14</v>
      </c>
      <c r="AG25" s="62"/>
      <c r="AH25" s="20" t="s">
        <v>14</v>
      </c>
      <c r="AI25" s="62"/>
      <c r="AJ25" s="102" t="s">
        <v>14</v>
      </c>
      <c r="AK25" s="26"/>
      <c r="AL25" s="102" t="s">
        <v>14</v>
      </c>
      <c r="AM25" s="26"/>
      <c r="AN25" s="113" t="s">
        <v>14</v>
      </c>
      <c r="AO25" s="100"/>
      <c r="AP25" s="101" t="s">
        <v>14</v>
      </c>
      <c r="AQ25" s="126"/>
    </row>
    <row r="26" spans="1:43" ht="15.75" customHeight="1" x14ac:dyDescent="0.3">
      <c r="A26" s="129"/>
      <c r="B26" s="130"/>
      <c r="C26" s="130"/>
      <c r="D26" s="130"/>
      <c r="E26" s="130"/>
      <c r="F26" s="130"/>
      <c r="G26" s="130"/>
      <c r="H26" s="131"/>
      <c r="I26" s="132"/>
      <c r="J26" s="133"/>
      <c r="K26" s="134"/>
      <c r="L26" s="125"/>
      <c r="M26" s="97"/>
      <c r="N26" s="20"/>
      <c r="O26" s="62"/>
      <c r="P26" s="20" t="s">
        <v>15</v>
      </c>
      <c r="Q26" s="62"/>
      <c r="R26" s="20" t="s">
        <v>15</v>
      </c>
      <c r="S26" s="62"/>
      <c r="T26" s="20" t="s">
        <v>15</v>
      </c>
      <c r="U26" s="62"/>
      <c r="V26" s="20" t="s">
        <v>15</v>
      </c>
      <c r="W26" s="55"/>
      <c r="X26" s="56"/>
      <c r="Y26" s="62"/>
      <c r="Z26" s="20" t="s">
        <v>15</v>
      </c>
      <c r="AA26" s="62"/>
      <c r="AB26" s="20" t="s">
        <v>15</v>
      </c>
      <c r="AC26" s="62"/>
      <c r="AD26" s="82" t="s">
        <v>15</v>
      </c>
      <c r="AE26" s="112"/>
      <c r="AF26" s="20" t="s">
        <v>15</v>
      </c>
      <c r="AG26" s="62"/>
      <c r="AH26" s="20"/>
      <c r="AI26" s="62"/>
      <c r="AJ26" s="102" t="s">
        <v>15</v>
      </c>
      <c r="AK26" s="26"/>
      <c r="AL26" s="102" t="s">
        <v>15</v>
      </c>
      <c r="AM26" s="26"/>
      <c r="AN26" s="113" t="s">
        <v>15</v>
      </c>
      <c r="AO26" s="91"/>
      <c r="AP26" s="44"/>
      <c r="AQ26" s="127"/>
    </row>
    <row r="27" spans="1:43" ht="15.75" customHeight="1" x14ac:dyDescent="0.3">
      <c r="A27" s="129"/>
      <c r="B27" s="130"/>
      <c r="C27" s="130"/>
      <c r="D27" s="130"/>
      <c r="E27" s="130"/>
      <c r="F27" s="130"/>
      <c r="G27" s="130"/>
      <c r="H27" s="131"/>
      <c r="I27" s="132"/>
      <c r="J27" s="133"/>
      <c r="K27" s="134"/>
      <c r="L27" s="125"/>
      <c r="M27" s="97"/>
      <c r="N27" s="20" t="s">
        <v>16</v>
      </c>
      <c r="O27" s="62"/>
      <c r="P27" s="20" t="s">
        <v>16</v>
      </c>
      <c r="Q27" s="62"/>
      <c r="R27" s="20" t="s">
        <v>16</v>
      </c>
      <c r="S27" s="62"/>
      <c r="T27" s="20" t="s">
        <v>16</v>
      </c>
      <c r="U27" s="62"/>
      <c r="V27" s="20" t="s">
        <v>16</v>
      </c>
      <c r="W27" s="62"/>
      <c r="X27" s="20" t="s">
        <v>16</v>
      </c>
      <c r="Y27" s="62"/>
      <c r="Z27" s="20" t="s">
        <v>16</v>
      </c>
      <c r="AA27" s="62"/>
      <c r="AB27" s="20" t="s">
        <v>16</v>
      </c>
      <c r="AC27" s="62"/>
      <c r="AD27" s="82" t="s">
        <v>16</v>
      </c>
      <c r="AE27" s="112"/>
      <c r="AF27" s="20" t="s">
        <v>16</v>
      </c>
      <c r="AG27" s="62"/>
      <c r="AH27" s="20"/>
      <c r="AI27" s="62"/>
      <c r="AJ27" s="102" t="s">
        <v>16</v>
      </c>
      <c r="AK27" s="26"/>
      <c r="AL27" s="102" t="s">
        <v>16</v>
      </c>
      <c r="AM27" s="26"/>
      <c r="AN27" s="113" t="s">
        <v>16</v>
      </c>
      <c r="AO27" s="91"/>
      <c r="AP27" s="44"/>
      <c r="AQ27" s="128"/>
    </row>
    <row r="28" spans="1:43" ht="15.75" customHeight="1" x14ac:dyDescent="0.3">
      <c r="A28" s="129">
        <v>6</v>
      </c>
      <c r="B28" s="130"/>
      <c r="C28" s="130"/>
      <c r="D28" s="130"/>
      <c r="E28" s="130"/>
      <c r="F28" s="130"/>
      <c r="G28" s="130"/>
      <c r="H28" s="131"/>
      <c r="I28" s="132"/>
      <c r="J28" s="133"/>
      <c r="K28" s="134"/>
      <c r="L28" s="125"/>
      <c r="M28" s="97"/>
      <c r="N28" s="20"/>
      <c r="O28" s="62"/>
      <c r="P28" s="20" t="s">
        <v>14</v>
      </c>
      <c r="Q28" s="62"/>
      <c r="R28" s="20" t="s">
        <v>14</v>
      </c>
      <c r="S28" s="62"/>
      <c r="T28" s="20" t="s">
        <v>14</v>
      </c>
      <c r="U28" s="62"/>
      <c r="V28" s="20" t="s">
        <v>14</v>
      </c>
      <c r="W28" s="55"/>
      <c r="X28" s="56"/>
      <c r="Y28" s="62"/>
      <c r="Z28" s="20" t="s">
        <v>14</v>
      </c>
      <c r="AA28" s="62"/>
      <c r="AB28" s="20" t="s">
        <v>14</v>
      </c>
      <c r="AC28" s="62"/>
      <c r="AD28" s="82" t="s">
        <v>14</v>
      </c>
      <c r="AE28" s="112"/>
      <c r="AF28" s="20" t="s">
        <v>14</v>
      </c>
      <c r="AG28" s="62"/>
      <c r="AH28" s="20" t="s">
        <v>14</v>
      </c>
      <c r="AI28" s="62"/>
      <c r="AJ28" s="102" t="s">
        <v>14</v>
      </c>
      <c r="AK28" s="26"/>
      <c r="AL28" s="102" t="s">
        <v>14</v>
      </c>
      <c r="AM28" s="26"/>
      <c r="AN28" s="113" t="s">
        <v>14</v>
      </c>
      <c r="AO28" s="100"/>
      <c r="AP28" s="101" t="s">
        <v>14</v>
      </c>
      <c r="AQ28" s="126"/>
    </row>
    <row r="29" spans="1:43" ht="15.75" customHeight="1" x14ac:dyDescent="0.3">
      <c r="A29" s="129"/>
      <c r="B29" s="130"/>
      <c r="C29" s="130"/>
      <c r="D29" s="130"/>
      <c r="E29" s="130"/>
      <c r="F29" s="130"/>
      <c r="G29" s="130"/>
      <c r="H29" s="131"/>
      <c r="I29" s="132"/>
      <c r="J29" s="133"/>
      <c r="K29" s="134"/>
      <c r="L29" s="125"/>
      <c r="M29" s="97"/>
      <c r="N29" s="20"/>
      <c r="O29" s="62"/>
      <c r="P29" s="20" t="s">
        <v>15</v>
      </c>
      <c r="Q29" s="62"/>
      <c r="R29" s="20" t="s">
        <v>15</v>
      </c>
      <c r="S29" s="62"/>
      <c r="T29" s="20" t="s">
        <v>15</v>
      </c>
      <c r="U29" s="62"/>
      <c r="V29" s="20" t="s">
        <v>15</v>
      </c>
      <c r="W29" s="55"/>
      <c r="X29" s="56"/>
      <c r="Y29" s="62"/>
      <c r="Z29" s="20" t="s">
        <v>15</v>
      </c>
      <c r="AA29" s="62"/>
      <c r="AB29" s="20" t="s">
        <v>15</v>
      </c>
      <c r="AC29" s="62"/>
      <c r="AD29" s="82" t="s">
        <v>15</v>
      </c>
      <c r="AE29" s="112"/>
      <c r="AF29" s="20" t="s">
        <v>15</v>
      </c>
      <c r="AG29" s="62"/>
      <c r="AH29" s="20"/>
      <c r="AI29" s="62"/>
      <c r="AJ29" s="102" t="s">
        <v>15</v>
      </c>
      <c r="AK29" s="26"/>
      <c r="AL29" s="102" t="s">
        <v>15</v>
      </c>
      <c r="AM29" s="26"/>
      <c r="AN29" s="113" t="s">
        <v>15</v>
      </c>
      <c r="AO29" s="91"/>
      <c r="AP29" s="44"/>
      <c r="AQ29" s="127"/>
    </row>
    <row r="30" spans="1:43" ht="15.75" customHeight="1" x14ac:dyDescent="0.3">
      <c r="A30" s="129"/>
      <c r="B30" s="130"/>
      <c r="C30" s="130"/>
      <c r="D30" s="130"/>
      <c r="E30" s="130"/>
      <c r="F30" s="130"/>
      <c r="G30" s="130"/>
      <c r="H30" s="131"/>
      <c r="I30" s="132"/>
      <c r="J30" s="133"/>
      <c r="K30" s="134"/>
      <c r="L30" s="125"/>
      <c r="M30" s="97"/>
      <c r="N30" s="20" t="s">
        <v>16</v>
      </c>
      <c r="O30" s="62"/>
      <c r="P30" s="20" t="s">
        <v>16</v>
      </c>
      <c r="Q30" s="62"/>
      <c r="R30" s="20" t="s">
        <v>16</v>
      </c>
      <c r="S30" s="62"/>
      <c r="T30" s="20" t="s">
        <v>16</v>
      </c>
      <c r="U30" s="62"/>
      <c r="V30" s="20" t="s">
        <v>16</v>
      </c>
      <c r="W30" s="62"/>
      <c r="X30" s="20" t="s">
        <v>16</v>
      </c>
      <c r="Y30" s="62"/>
      <c r="Z30" s="20" t="s">
        <v>16</v>
      </c>
      <c r="AA30" s="62"/>
      <c r="AB30" s="20" t="s">
        <v>16</v>
      </c>
      <c r="AC30" s="62"/>
      <c r="AD30" s="82" t="s">
        <v>16</v>
      </c>
      <c r="AE30" s="112"/>
      <c r="AF30" s="20" t="s">
        <v>16</v>
      </c>
      <c r="AG30" s="62"/>
      <c r="AH30" s="20"/>
      <c r="AI30" s="62"/>
      <c r="AJ30" s="102" t="s">
        <v>16</v>
      </c>
      <c r="AK30" s="26"/>
      <c r="AL30" s="102" t="s">
        <v>16</v>
      </c>
      <c r="AM30" s="26"/>
      <c r="AN30" s="113" t="s">
        <v>16</v>
      </c>
      <c r="AO30" s="91"/>
      <c r="AP30" s="44"/>
      <c r="AQ30" s="128"/>
    </row>
    <row r="31" spans="1:43" ht="16.5" customHeight="1" x14ac:dyDescent="0.3">
      <c r="A31" s="129">
        <v>7</v>
      </c>
      <c r="B31" s="130"/>
      <c r="C31" s="130"/>
      <c r="D31" s="130"/>
      <c r="E31" s="130"/>
      <c r="F31" s="130"/>
      <c r="G31" s="130"/>
      <c r="H31" s="131"/>
      <c r="I31" s="132"/>
      <c r="J31" s="133"/>
      <c r="K31" s="134"/>
      <c r="L31" s="125"/>
      <c r="M31" s="97"/>
      <c r="N31" s="20"/>
      <c r="O31" s="62"/>
      <c r="P31" s="20" t="s">
        <v>14</v>
      </c>
      <c r="Q31" s="62"/>
      <c r="R31" s="20" t="s">
        <v>14</v>
      </c>
      <c r="S31" s="62"/>
      <c r="T31" s="20" t="s">
        <v>14</v>
      </c>
      <c r="U31" s="62"/>
      <c r="V31" s="20" t="s">
        <v>14</v>
      </c>
      <c r="W31" s="55"/>
      <c r="X31" s="56"/>
      <c r="Y31" s="62"/>
      <c r="Z31" s="20" t="s">
        <v>14</v>
      </c>
      <c r="AA31" s="62"/>
      <c r="AB31" s="20" t="s">
        <v>14</v>
      </c>
      <c r="AC31" s="62"/>
      <c r="AD31" s="82" t="s">
        <v>14</v>
      </c>
      <c r="AE31" s="112"/>
      <c r="AF31" s="20" t="s">
        <v>14</v>
      </c>
      <c r="AG31" s="62"/>
      <c r="AH31" s="20" t="s">
        <v>14</v>
      </c>
      <c r="AI31" s="62"/>
      <c r="AJ31" s="102" t="s">
        <v>14</v>
      </c>
      <c r="AK31" s="26"/>
      <c r="AL31" s="102" t="s">
        <v>14</v>
      </c>
      <c r="AM31" s="26"/>
      <c r="AN31" s="113" t="s">
        <v>14</v>
      </c>
      <c r="AO31" s="100"/>
      <c r="AP31" s="101" t="s">
        <v>14</v>
      </c>
      <c r="AQ31" s="126"/>
    </row>
    <row r="32" spans="1:43" ht="16.5" customHeight="1" x14ac:dyDescent="0.3">
      <c r="A32" s="129"/>
      <c r="B32" s="130"/>
      <c r="C32" s="130"/>
      <c r="D32" s="130"/>
      <c r="E32" s="130"/>
      <c r="F32" s="130"/>
      <c r="G32" s="130"/>
      <c r="H32" s="131"/>
      <c r="I32" s="132"/>
      <c r="J32" s="133"/>
      <c r="K32" s="134"/>
      <c r="L32" s="125"/>
      <c r="M32" s="97"/>
      <c r="N32" s="20"/>
      <c r="O32" s="62"/>
      <c r="P32" s="20" t="s">
        <v>15</v>
      </c>
      <c r="Q32" s="62"/>
      <c r="R32" s="20" t="s">
        <v>15</v>
      </c>
      <c r="S32" s="62"/>
      <c r="T32" s="20" t="s">
        <v>15</v>
      </c>
      <c r="U32" s="62"/>
      <c r="V32" s="20" t="s">
        <v>15</v>
      </c>
      <c r="W32" s="55"/>
      <c r="X32" s="56"/>
      <c r="Y32" s="62"/>
      <c r="Z32" s="20" t="s">
        <v>15</v>
      </c>
      <c r="AA32" s="62"/>
      <c r="AB32" s="20" t="s">
        <v>15</v>
      </c>
      <c r="AC32" s="62"/>
      <c r="AD32" s="82" t="s">
        <v>15</v>
      </c>
      <c r="AE32" s="112"/>
      <c r="AF32" s="20" t="s">
        <v>15</v>
      </c>
      <c r="AG32" s="62"/>
      <c r="AH32" s="20"/>
      <c r="AI32" s="62"/>
      <c r="AJ32" s="102" t="s">
        <v>15</v>
      </c>
      <c r="AK32" s="26"/>
      <c r="AL32" s="102" t="s">
        <v>15</v>
      </c>
      <c r="AM32" s="26"/>
      <c r="AN32" s="113" t="s">
        <v>15</v>
      </c>
      <c r="AO32" s="91"/>
      <c r="AP32" s="44"/>
      <c r="AQ32" s="127"/>
    </row>
    <row r="33" spans="1:43" ht="16.5" customHeight="1" x14ac:dyDescent="0.3">
      <c r="A33" s="129"/>
      <c r="B33" s="130"/>
      <c r="C33" s="130"/>
      <c r="D33" s="130"/>
      <c r="E33" s="130"/>
      <c r="F33" s="130"/>
      <c r="G33" s="130"/>
      <c r="H33" s="131"/>
      <c r="I33" s="132"/>
      <c r="J33" s="133"/>
      <c r="K33" s="134"/>
      <c r="L33" s="125"/>
      <c r="M33" s="97"/>
      <c r="N33" s="20" t="s">
        <v>16</v>
      </c>
      <c r="O33" s="62"/>
      <c r="P33" s="20" t="s">
        <v>16</v>
      </c>
      <c r="Q33" s="62"/>
      <c r="R33" s="20" t="s">
        <v>16</v>
      </c>
      <c r="S33" s="62"/>
      <c r="T33" s="20" t="s">
        <v>16</v>
      </c>
      <c r="U33" s="62"/>
      <c r="V33" s="20" t="s">
        <v>16</v>
      </c>
      <c r="W33" s="62"/>
      <c r="X33" s="20" t="s">
        <v>16</v>
      </c>
      <c r="Y33" s="62"/>
      <c r="Z33" s="20" t="s">
        <v>16</v>
      </c>
      <c r="AA33" s="62"/>
      <c r="AB33" s="20" t="s">
        <v>16</v>
      </c>
      <c r="AC33" s="62"/>
      <c r="AD33" s="82" t="s">
        <v>16</v>
      </c>
      <c r="AE33" s="112"/>
      <c r="AF33" s="20" t="s">
        <v>16</v>
      </c>
      <c r="AG33" s="62"/>
      <c r="AH33" s="20"/>
      <c r="AI33" s="62"/>
      <c r="AJ33" s="102" t="s">
        <v>16</v>
      </c>
      <c r="AK33" s="26"/>
      <c r="AL33" s="102" t="s">
        <v>16</v>
      </c>
      <c r="AM33" s="26"/>
      <c r="AN33" s="113" t="s">
        <v>16</v>
      </c>
      <c r="AO33" s="91"/>
      <c r="AP33" s="44"/>
      <c r="AQ33" s="128"/>
    </row>
    <row r="34" spans="1:43" ht="16.5" customHeight="1" x14ac:dyDescent="0.3">
      <c r="A34" s="129">
        <v>8</v>
      </c>
      <c r="B34" s="130"/>
      <c r="C34" s="130"/>
      <c r="D34" s="130"/>
      <c r="E34" s="130"/>
      <c r="F34" s="130"/>
      <c r="G34" s="130"/>
      <c r="H34" s="131"/>
      <c r="I34" s="132"/>
      <c r="J34" s="133"/>
      <c r="K34" s="134"/>
      <c r="L34" s="125"/>
      <c r="M34" s="97"/>
      <c r="N34" s="20"/>
      <c r="O34" s="62"/>
      <c r="P34" s="20" t="s">
        <v>14</v>
      </c>
      <c r="Q34" s="62"/>
      <c r="R34" s="20" t="s">
        <v>14</v>
      </c>
      <c r="S34" s="62"/>
      <c r="T34" s="20" t="s">
        <v>14</v>
      </c>
      <c r="U34" s="62"/>
      <c r="V34" s="20" t="s">
        <v>14</v>
      </c>
      <c r="W34" s="55"/>
      <c r="X34" s="56"/>
      <c r="Y34" s="62"/>
      <c r="Z34" s="20" t="s">
        <v>14</v>
      </c>
      <c r="AA34" s="62"/>
      <c r="AB34" s="20" t="s">
        <v>14</v>
      </c>
      <c r="AC34" s="62"/>
      <c r="AD34" s="82" t="s">
        <v>14</v>
      </c>
      <c r="AE34" s="112"/>
      <c r="AF34" s="20" t="s">
        <v>14</v>
      </c>
      <c r="AG34" s="62"/>
      <c r="AH34" s="20" t="s">
        <v>14</v>
      </c>
      <c r="AI34" s="62"/>
      <c r="AJ34" s="102" t="s">
        <v>14</v>
      </c>
      <c r="AK34" s="26"/>
      <c r="AL34" s="102" t="s">
        <v>14</v>
      </c>
      <c r="AM34" s="26"/>
      <c r="AN34" s="113" t="s">
        <v>14</v>
      </c>
      <c r="AO34" s="100"/>
      <c r="AP34" s="101" t="s">
        <v>14</v>
      </c>
      <c r="AQ34" s="126"/>
    </row>
    <row r="35" spans="1:43" ht="16.5" customHeight="1" x14ac:dyDescent="0.3">
      <c r="A35" s="129"/>
      <c r="B35" s="130"/>
      <c r="C35" s="130"/>
      <c r="D35" s="130"/>
      <c r="E35" s="130"/>
      <c r="F35" s="130"/>
      <c r="G35" s="130"/>
      <c r="H35" s="131"/>
      <c r="I35" s="132"/>
      <c r="J35" s="133"/>
      <c r="K35" s="134"/>
      <c r="L35" s="125"/>
      <c r="M35" s="97"/>
      <c r="N35" s="20"/>
      <c r="O35" s="62"/>
      <c r="P35" s="20" t="s">
        <v>15</v>
      </c>
      <c r="Q35" s="62"/>
      <c r="R35" s="20" t="s">
        <v>15</v>
      </c>
      <c r="S35" s="62"/>
      <c r="T35" s="20" t="s">
        <v>15</v>
      </c>
      <c r="U35" s="62"/>
      <c r="V35" s="20" t="s">
        <v>15</v>
      </c>
      <c r="W35" s="55"/>
      <c r="X35" s="56"/>
      <c r="Y35" s="62"/>
      <c r="Z35" s="20" t="s">
        <v>15</v>
      </c>
      <c r="AA35" s="62"/>
      <c r="AB35" s="20" t="s">
        <v>15</v>
      </c>
      <c r="AC35" s="62"/>
      <c r="AD35" s="82" t="s">
        <v>15</v>
      </c>
      <c r="AE35" s="112"/>
      <c r="AF35" s="20" t="s">
        <v>15</v>
      </c>
      <c r="AG35" s="62"/>
      <c r="AH35" s="20"/>
      <c r="AI35" s="62"/>
      <c r="AJ35" s="102" t="s">
        <v>15</v>
      </c>
      <c r="AK35" s="26"/>
      <c r="AL35" s="102" t="s">
        <v>15</v>
      </c>
      <c r="AM35" s="26"/>
      <c r="AN35" s="113" t="s">
        <v>15</v>
      </c>
      <c r="AO35" s="91"/>
      <c r="AP35" s="44"/>
      <c r="AQ35" s="127"/>
    </row>
    <row r="36" spans="1:43" ht="16.5" customHeight="1" x14ac:dyDescent="0.3">
      <c r="A36" s="129"/>
      <c r="B36" s="130"/>
      <c r="C36" s="130"/>
      <c r="D36" s="130"/>
      <c r="E36" s="130"/>
      <c r="F36" s="130"/>
      <c r="G36" s="130"/>
      <c r="H36" s="131"/>
      <c r="I36" s="132"/>
      <c r="J36" s="133"/>
      <c r="K36" s="134"/>
      <c r="L36" s="125"/>
      <c r="M36" s="97"/>
      <c r="N36" s="20" t="s">
        <v>16</v>
      </c>
      <c r="O36" s="62"/>
      <c r="P36" s="20" t="s">
        <v>16</v>
      </c>
      <c r="Q36" s="62"/>
      <c r="R36" s="20" t="s">
        <v>16</v>
      </c>
      <c r="S36" s="62"/>
      <c r="T36" s="20" t="s">
        <v>16</v>
      </c>
      <c r="U36" s="62"/>
      <c r="V36" s="20" t="s">
        <v>16</v>
      </c>
      <c r="W36" s="62"/>
      <c r="X36" s="20" t="s">
        <v>16</v>
      </c>
      <c r="Y36" s="62"/>
      <c r="Z36" s="20" t="s">
        <v>16</v>
      </c>
      <c r="AA36" s="62"/>
      <c r="AB36" s="20" t="s">
        <v>16</v>
      </c>
      <c r="AC36" s="62"/>
      <c r="AD36" s="82" t="s">
        <v>16</v>
      </c>
      <c r="AE36" s="112"/>
      <c r="AF36" s="20" t="s">
        <v>16</v>
      </c>
      <c r="AG36" s="62"/>
      <c r="AH36" s="20"/>
      <c r="AI36" s="62"/>
      <c r="AJ36" s="102" t="s">
        <v>16</v>
      </c>
      <c r="AK36" s="26"/>
      <c r="AL36" s="102" t="s">
        <v>16</v>
      </c>
      <c r="AM36" s="26"/>
      <c r="AN36" s="113" t="s">
        <v>16</v>
      </c>
      <c r="AO36" s="91"/>
      <c r="AP36" s="44"/>
      <c r="AQ36" s="128"/>
    </row>
    <row r="37" spans="1:43" ht="16.5" customHeight="1" x14ac:dyDescent="0.3">
      <c r="A37" s="129">
        <v>9</v>
      </c>
      <c r="B37" s="130"/>
      <c r="C37" s="130"/>
      <c r="D37" s="130"/>
      <c r="E37" s="130"/>
      <c r="F37" s="130"/>
      <c r="G37" s="130"/>
      <c r="H37" s="131"/>
      <c r="I37" s="132"/>
      <c r="J37" s="133"/>
      <c r="K37" s="134"/>
      <c r="L37" s="125"/>
      <c r="M37" s="97"/>
      <c r="N37" s="20"/>
      <c r="O37" s="19"/>
      <c r="P37" s="20" t="s">
        <v>14</v>
      </c>
      <c r="Q37" s="19"/>
      <c r="R37" s="20" t="s">
        <v>14</v>
      </c>
      <c r="S37" s="19"/>
      <c r="T37" s="20" t="s">
        <v>14</v>
      </c>
      <c r="U37" s="19"/>
      <c r="V37" s="20" t="s">
        <v>14</v>
      </c>
      <c r="W37" s="55"/>
      <c r="X37" s="56"/>
      <c r="Y37" s="19"/>
      <c r="Z37" s="20" t="s">
        <v>14</v>
      </c>
      <c r="AA37" s="38"/>
      <c r="AB37" s="20" t="s">
        <v>14</v>
      </c>
      <c r="AC37" s="38"/>
      <c r="AD37" s="82" t="s">
        <v>14</v>
      </c>
      <c r="AE37" s="112"/>
      <c r="AF37" s="20" t="s">
        <v>14</v>
      </c>
      <c r="AG37" s="62"/>
      <c r="AH37" s="20" t="s">
        <v>14</v>
      </c>
      <c r="AI37" s="62"/>
      <c r="AJ37" s="102" t="s">
        <v>14</v>
      </c>
      <c r="AK37" s="26"/>
      <c r="AL37" s="102" t="s">
        <v>14</v>
      </c>
      <c r="AM37" s="26"/>
      <c r="AN37" s="113" t="s">
        <v>14</v>
      </c>
      <c r="AO37" s="65"/>
      <c r="AP37" s="40" t="s">
        <v>31</v>
      </c>
      <c r="AQ37" s="126"/>
    </row>
    <row r="38" spans="1:43" ht="16.5" customHeight="1" x14ac:dyDescent="0.3">
      <c r="A38" s="129"/>
      <c r="B38" s="130"/>
      <c r="C38" s="130"/>
      <c r="D38" s="130"/>
      <c r="E38" s="130"/>
      <c r="F38" s="130"/>
      <c r="G38" s="130"/>
      <c r="H38" s="131"/>
      <c r="I38" s="132"/>
      <c r="J38" s="133"/>
      <c r="K38" s="134"/>
      <c r="L38" s="125"/>
      <c r="M38" s="97"/>
      <c r="N38" s="20"/>
      <c r="O38" s="19"/>
      <c r="P38" s="20" t="s">
        <v>15</v>
      </c>
      <c r="Q38" s="19"/>
      <c r="R38" s="20" t="s">
        <v>15</v>
      </c>
      <c r="S38" s="19"/>
      <c r="T38" s="20" t="s">
        <v>15</v>
      </c>
      <c r="U38" s="19"/>
      <c r="V38" s="20" t="s">
        <v>15</v>
      </c>
      <c r="W38" s="55"/>
      <c r="X38" s="56"/>
      <c r="Y38" s="19"/>
      <c r="Z38" s="20" t="s">
        <v>15</v>
      </c>
      <c r="AA38" s="38"/>
      <c r="AB38" s="20" t="s">
        <v>15</v>
      </c>
      <c r="AC38" s="38"/>
      <c r="AD38" s="82" t="s">
        <v>15</v>
      </c>
      <c r="AE38" s="112"/>
      <c r="AF38" s="20" t="s">
        <v>15</v>
      </c>
      <c r="AG38" s="62"/>
      <c r="AH38" s="20"/>
      <c r="AI38" s="62"/>
      <c r="AJ38" s="102" t="s">
        <v>15</v>
      </c>
      <c r="AK38" s="26"/>
      <c r="AL38" s="102" t="s">
        <v>15</v>
      </c>
      <c r="AM38" s="26"/>
      <c r="AN38" s="113" t="s">
        <v>15</v>
      </c>
      <c r="AO38" s="91"/>
      <c r="AP38" s="44"/>
      <c r="AQ38" s="127"/>
    </row>
    <row r="39" spans="1:43" ht="16.5" customHeight="1" x14ac:dyDescent="0.3">
      <c r="A39" s="129"/>
      <c r="B39" s="130"/>
      <c r="C39" s="130"/>
      <c r="D39" s="130"/>
      <c r="E39" s="130"/>
      <c r="F39" s="130"/>
      <c r="G39" s="130"/>
      <c r="H39" s="131"/>
      <c r="I39" s="132"/>
      <c r="J39" s="133"/>
      <c r="K39" s="134"/>
      <c r="L39" s="125"/>
      <c r="M39" s="97"/>
      <c r="N39" s="20" t="s">
        <v>16</v>
      </c>
      <c r="O39" s="19"/>
      <c r="P39" s="20" t="s">
        <v>16</v>
      </c>
      <c r="Q39" s="19"/>
      <c r="R39" s="20" t="s">
        <v>16</v>
      </c>
      <c r="S39" s="19"/>
      <c r="T39" s="20" t="s">
        <v>16</v>
      </c>
      <c r="U39" s="19"/>
      <c r="V39" s="20" t="s">
        <v>16</v>
      </c>
      <c r="W39" s="38"/>
      <c r="X39" s="20" t="s">
        <v>16</v>
      </c>
      <c r="Y39" s="19"/>
      <c r="Z39" s="20" t="s">
        <v>16</v>
      </c>
      <c r="AA39" s="38"/>
      <c r="AB39" s="20" t="s">
        <v>16</v>
      </c>
      <c r="AC39" s="38"/>
      <c r="AD39" s="82" t="s">
        <v>16</v>
      </c>
      <c r="AE39" s="112"/>
      <c r="AF39" s="20" t="s">
        <v>16</v>
      </c>
      <c r="AG39" s="62"/>
      <c r="AH39" s="20"/>
      <c r="AI39" s="62"/>
      <c r="AJ39" s="102" t="s">
        <v>16</v>
      </c>
      <c r="AK39" s="26"/>
      <c r="AL39" s="102" t="s">
        <v>16</v>
      </c>
      <c r="AM39" s="26"/>
      <c r="AN39" s="113" t="s">
        <v>16</v>
      </c>
      <c r="AO39" s="91"/>
      <c r="AP39" s="44"/>
      <c r="AQ39" s="128"/>
    </row>
    <row r="40" spans="1:43" ht="16.5" customHeight="1" x14ac:dyDescent="0.3">
      <c r="A40" s="129">
        <v>10</v>
      </c>
      <c r="B40" s="130"/>
      <c r="C40" s="130"/>
      <c r="D40" s="130"/>
      <c r="E40" s="130"/>
      <c r="F40" s="130"/>
      <c r="G40" s="130"/>
      <c r="H40" s="131"/>
      <c r="I40" s="132"/>
      <c r="J40" s="133"/>
      <c r="K40" s="134"/>
      <c r="L40" s="125"/>
      <c r="M40" s="97"/>
      <c r="N40" s="20"/>
      <c r="O40" s="19"/>
      <c r="P40" s="20" t="s">
        <v>14</v>
      </c>
      <c r="Q40" s="19"/>
      <c r="R40" s="20" t="s">
        <v>14</v>
      </c>
      <c r="S40" s="19"/>
      <c r="T40" s="20" t="s">
        <v>14</v>
      </c>
      <c r="U40" s="19"/>
      <c r="V40" s="20" t="s">
        <v>14</v>
      </c>
      <c r="W40" s="55"/>
      <c r="X40" s="56"/>
      <c r="Y40" s="19"/>
      <c r="Z40" s="20" t="s">
        <v>14</v>
      </c>
      <c r="AA40" s="38"/>
      <c r="AB40" s="20" t="s">
        <v>14</v>
      </c>
      <c r="AC40" s="38"/>
      <c r="AD40" s="82" t="s">
        <v>14</v>
      </c>
      <c r="AE40" s="112"/>
      <c r="AF40" s="20" t="s">
        <v>14</v>
      </c>
      <c r="AG40" s="62"/>
      <c r="AH40" s="20" t="s">
        <v>14</v>
      </c>
      <c r="AI40" s="62"/>
      <c r="AJ40" s="102" t="s">
        <v>14</v>
      </c>
      <c r="AK40" s="26"/>
      <c r="AL40" s="102" t="s">
        <v>14</v>
      </c>
      <c r="AM40" s="26"/>
      <c r="AN40" s="113" t="s">
        <v>14</v>
      </c>
      <c r="AO40" s="65"/>
      <c r="AP40" s="40" t="s">
        <v>31</v>
      </c>
      <c r="AQ40" s="126"/>
    </row>
    <row r="41" spans="1:43" ht="16.5" customHeight="1" x14ac:dyDescent="0.3">
      <c r="A41" s="129"/>
      <c r="B41" s="130"/>
      <c r="C41" s="130"/>
      <c r="D41" s="130"/>
      <c r="E41" s="130"/>
      <c r="F41" s="130"/>
      <c r="G41" s="130"/>
      <c r="H41" s="131"/>
      <c r="I41" s="132"/>
      <c r="J41" s="133"/>
      <c r="K41" s="134"/>
      <c r="L41" s="125"/>
      <c r="M41" s="97"/>
      <c r="N41" s="20"/>
      <c r="O41" s="19"/>
      <c r="P41" s="20" t="s">
        <v>15</v>
      </c>
      <c r="Q41" s="19"/>
      <c r="R41" s="20" t="s">
        <v>15</v>
      </c>
      <c r="S41" s="19"/>
      <c r="T41" s="20" t="s">
        <v>15</v>
      </c>
      <c r="U41" s="19"/>
      <c r="V41" s="20" t="s">
        <v>15</v>
      </c>
      <c r="W41" s="55"/>
      <c r="X41" s="56"/>
      <c r="Y41" s="19"/>
      <c r="Z41" s="20" t="s">
        <v>15</v>
      </c>
      <c r="AA41" s="38"/>
      <c r="AB41" s="20" t="s">
        <v>15</v>
      </c>
      <c r="AC41" s="38"/>
      <c r="AD41" s="82" t="s">
        <v>15</v>
      </c>
      <c r="AE41" s="112"/>
      <c r="AF41" s="20" t="s">
        <v>15</v>
      </c>
      <c r="AG41" s="62"/>
      <c r="AH41" s="20"/>
      <c r="AI41" s="62"/>
      <c r="AJ41" s="102" t="s">
        <v>15</v>
      </c>
      <c r="AK41" s="26"/>
      <c r="AL41" s="102" t="s">
        <v>15</v>
      </c>
      <c r="AM41" s="26"/>
      <c r="AN41" s="113" t="s">
        <v>15</v>
      </c>
      <c r="AO41" s="91"/>
      <c r="AP41" s="44"/>
      <c r="AQ41" s="127"/>
    </row>
    <row r="42" spans="1:43" ht="16.5" customHeight="1" thickBot="1" x14ac:dyDescent="0.35">
      <c r="A42" s="176"/>
      <c r="B42" s="177"/>
      <c r="C42" s="177"/>
      <c r="D42" s="177"/>
      <c r="E42" s="177"/>
      <c r="F42" s="177"/>
      <c r="G42" s="177"/>
      <c r="H42" s="178"/>
      <c r="I42" s="179"/>
      <c r="J42" s="180"/>
      <c r="K42" s="181"/>
      <c r="L42" s="175"/>
      <c r="M42" s="98"/>
      <c r="N42" s="22" t="s">
        <v>17</v>
      </c>
      <c r="O42" s="21"/>
      <c r="P42" s="22" t="s">
        <v>17</v>
      </c>
      <c r="Q42" s="21"/>
      <c r="R42" s="22" t="s">
        <v>17</v>
      </c>
      <c r="S42" s="21"/>
      <c r="T42" s="22" t="s">
        <v>17</v>
      </c>
      <c r="U42" s="21"/>
      <c r="V42" s="22" t="s">
        <v>17</v>
      </c>
      <c r="W42" s="41"/>
      <c r="X42" s="36" t="s">
        <v>32</v>
      </c>
      <c r="Y42" s="21"/>
      <c r="Z42" s="36" t="s">
        <v>17</v>
      </c>
      <c r="AA42" s="41"/>
      <c r="AB42" s="36" t="s">
        <v>17</v>
      </c>
      <c r="AC42" s="41"/>
      <c r="AD42" s="83" t="s">
        <v>16</v>
      </c>
      <c r="AE42" s="114"/>
      <c r="AF42" s="36" t="s">
        <v>16</v>
      </c>
      <c r="AG42" s="64"/>
      <c r="AH42" s="36"/>
      <c r="AI42" s="64"/>
      <c r="AJ42" s="103" t="s">
        <v>16</v>
      </c>
      <c r="AK42" s="49"/>
      <c r="AL42" s="103" t="s">
        <v>16</v>
      </c>
      <c r="AM42" s="49"/>
      <c r="AN42" s="115" t="s">
        <v>16</v>
      </c>
      <c r="AO42" s="90"/>
      <c r="AP42" s="47"/>
      <c r="AQ42" s="128"/>
    </row>
    <row r="43" spans="1:43" ht="17.25" customHeight="1" x14ac:dyDescent="0.3">
      <c r="A43" s="29"/>
      <c r="B43" s="29"/>
      <c r="C43" s="29"/>
      <c r="D43" s="29"/>
      <c r="E43" s="29"/>
      <c r="F43" s="29"/>
      <c r="G43" s="29"/>
      <c r="H43" s="29"/>
      <c r="I43" s="99"/>
      <c r="J43" s="99"/>
      <c r="K43" s="99"/>
      <c r="L43" s="161" t="s">
        <v>28</v>
      </c>
      <c r="M43" s="23"/>
      <c r="N43" s="23"/>
      <c r="O43" s="23"/>
      <c r="P43" s="23"/>
      <c r="Q43" s="23"/>
      <c r="R43" s="23"/>
      <c r="S43" s="23"/>
      <c r="T43" s="23"/>
      <c r="U43" s="23"/>
      <c r="V43" s="23"/>
      <c r="W43" s="57"/>
      <c r="X43" s="58"/>
      <c r="Y43" s="23"/>
      <c r="Z43" s="25" t="s">
        <v>25</v>
      </c>
      <c r="AA43" s="25"/>
      <c r="AB43" s="25" t="s">
        <v>25</v>
      </c>
      <c r="AC43" s="25"/>
      <c r="AD43" s="42" t="s">
        <v>25</v>
      </c>
      <c r="AE43" s="116"/>
      <c r="AF43" s="25" t="s">
        <v>25</v>
      </c>
      <c r="AG43" s="25"/>
      <c r="AH43" s="25"/>
      <c r="AI43" s="25"/>
      <c r="AJ43" s="25" t="s">
        <v>25</v>
      </c>
      <c r="AK43" s="25"/>
      <c r="AL43" s="25" t="s">
        <v>25</v>
      </c>
      <c r="AM43" s="25"/>
      <c r="AN43" s="117" t="s">
        <v>25</v>
      </c>
      <c r="AO43" s="88"/>
      <c r="AP43" s="34" t="s">
        <v>25</v>
      </c>
      <c r="AQ43" s="167"/>
    </row>
    <row r="44" spans="1:43" ht="17.25" customHeight="1" x14ac:dyDescent="0.3">
      <c r="A44" s="3"/>
      <c r="B44" s="3"/>
      <c r="C44" s="3"/>
      <c r="D44" s="3"/>
      <c r="E44" s="3"/>
      <c r="F44" s="3"/>
      <c r="G44" s="3"/>
      <c r="H44" s="3"/>
      <c r="I44" s="3"/>
      <c r="J44" s="3"/>
      <c r="K44" s="3"/>
      <c r="L44" s="162"/>
      <c r="M44" s="17"/>
      <c r="N44" s="17"/>
      <c r="O44" s="17"/>
      <c r="P44" s="17"/>
      <c r="Q44" s="17"/>
      <c r="R44" s="17"/>
      <c r="S44" s="17"/>
      <c r="T44" s="17"/>
      <c r="U44" s="17"/>
      <c r="V44" s="17"/>
      <c r="W44" s="43"/>
      <c r="X44" s="59"/>
      <c r="Y44" s="17"/>
      <c r="Z44" s="26" t="s">
        <v>26</v>
      </c>
      <c r="AA44" s="40"/>
      <c r="AB44" s="26" t="s">
        <v>26</v>
      </c>
      <c r="AC44" s="40"/>
      <c r="AD44" s="50" t="s">
        <v>26</v>
      </c>
      <c r="AE44" s="118"/>
      <c r="AF44" s="26" t="s">
        <v>26</v>
      </c>
      <c r="AG44" s="102"/>
      <c r="AH44" s="102"/>
      <c r="AI44" s="102"/>
      <c r="AJ44" s="26" t="s">
        <v>26</v>
      </c>
      <c r="AK44" s="102"/>
      <c r="AL44" s="26" t="s">
        <v>26</v>
      </c>
      <c r="AM44" s="102"/>
      <c r="AN44" s="119" t="s">
        <v>26</v>
      </c>
      <c r="AO44" s="91"/>
      <c r="AP44" s="51"/>
      <c r="AQ44" s="168"/>
    </row>
    <row r="45" spans="1:43" ht="17.25" customHeight="1" thickBot="1" x14ac:dyDescent="0.35">
      <c r="A45" s="3"/>
      <c r="B45" s="3"/>
      <c r="C45" s="3"/>
      <c r="D45" s="3"/>
      <c r="E45" s="3"/>
      <c r="F45" s="3"/>
      <c r="G45" s="3"/>
      <c r="H45" s="3"/>
      <c r="I45" s="3"/>
      <c r="J45" s="3"/>
      <c r="K45" s="3"/>
      <c r="L45" s="163"/>
      <c r="M45" s="18"/>
      <c r="N45" s="18"/>
      <c r="O45" s="18"/>
      <c r="P45" s="18"/>
      <c r="Q45" s="18"/>
      <c r="R45" s="18"/>
      <c r="S45" s="18"/>
      <c r="T45" s="18"/>
      <c r="U45" s="18"/>
      <c r="V45" s="18"/>
      <c r="W45" s="18"/>
      <c r="X45" s="24" t="s">
        <v>33</v>
      </c>
      <c r="Y45" s="18"/>
      <c r="Z45" s="24" t="s">
        <v>27</v>
      </c>
      <c r="AA45" s="27"/>
      <c r="AB45" s="24" t="s">
        <v>27</v>
      </c>
      <c r="AC45" s="27"/>
      <c r="AD45" s="84" t="s">
        <v>27</v>
      </c>
      <c r="AE45" s="120"/>
      <c r="AF45" s="121" t="s">
        <v>27</v>
      </c>
      <c r="AG45" s="122"/>
      <c r="AH45" s="122"/>
      <c r="AI45" s="122"/>
      <c r="AJ45" s="123" t="s">
        <v>27</v>
      </c>
      <c r="AK45" s="122"/>
      <c r="AL45" s="123" t="s">
        <v>27</v>
      </c>
      <c r="AM45" s="122"/>
      <c r="AN45" s="124" t="s">
        <v>27</v>
      </c>
      <c r="AO45" s="92"/>
      <c r="AP45" s="52"/>
      <c r="AQ45" s="169"/>
    </row>
    <row r="46" spans="1:43" ht="15.75" thickBot="1" x14ac:dyDescent="0.35">
      <c r="AO46" s="28"/>
    </row>
    <row r="47" spans="1:43" x14ac:dyDescent="0.3">
      <c r="A47" s="13" t="s">
        <v>8</v>
      </c>
      <c r="B47" s="10"/>
      <c r="C47" s="10"/>
      <c r="D47" s="10"/>
      <c r="E47" s="10"/>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2"/>
    </row>
    <row r="48" spans="1:43" x14ac:dyDescent="0.3">
      <c r="A48" s="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6"/>
    </row>
    <row r="49" spans="1:35" x14ac:dyDescent="0.3">
      <c r="A49" s="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6"/>
    </row>
    <row r="50" spans="1:35" x14ac:dyDescent="0.3">
      <c r="A50" s="5" t="s">
        <v>30</v>
      </c>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6"/>
    </row>
    <row r="51" spans="1:35" x14ac:dyDescent="0.3">
      <c r="A51" s="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6"/>
    </row>
    <row r="52" spans="1:35" x14ac:dyDescent="0.3">
      <c r="A52" s="5" t="s">
        <v>23</v>
      </c>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6"/>
    </row>
    <row r="53" spans="1:35" x14ac:dyDescent="0.3">
      <c r="A53" s="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6"/>
    </row>
    <row r="54" spans="1:35" x14ac:dyDescent="0.3">
      <c r="A54" s="5" t="s">
        <v>24</v>
      </c>
      <c r="B54" s="4"/>
      <c r="C54" s="4"/>
      <c r="D54" s="4"/>
      <c r="E54" s="4"/>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6"/>
    </row>
    <row r="55" spans="1:35" x14ac:dyDescent="0.3">
      <c r="A55" s="5"/>
      <c r="B55" s="4"/>
      <c r="C55" s="4"/>
      <c r="D55" s="4"/>
      <c r="E55" s="4"/>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6"/>
    </row>
    <row r="56" spans="1:35" x14ac:dyDescent="0.3">
      <c r="A56" s="14" t="s">
        <v>13</v>
      </c>
      <c r="B56" s="15"/>
      <c r="C56" s="15"/>
      <c r="D56" s="15"/>
      <c r="E56" s="15"/>
      <c r="F56" s="16"/>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6"/>
    </row>
    <row r="57" spans="1:35" ht="15.75" thickBot="1" x14ac:dyDescent="0.35">
      <c r="A57" s="7"/>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9"/>
    </row>
  </sheetData>
  <mergeCells count="136">
    <mergeCell ref="A1:D1"/>
    <mergeCell ref="I10:I12"/>
    <mergeCell ref="J10:J12"/>
    <mergeCell ref="I9:L9"/>
    <mergeCell ref="G10:H12"/>
    <mergeCell ref="B10:D12"/>
    <mergeCell ref="E10:E12"/>
    <mergeCell ref="A9:D9"/>
    <mergeCell ref="A10:A12"/>
    <mergeCell ref="F10:F12"/>
    <mergeCell ref="A2:AO2"/>
    <mergeCell ref="M9:AP9"/>
    <mergeCell ref="A4:H4"/>
    <mergeCell ref="AG11:AH12"/>
    <mergeCell ref="O11:P12"/>
    <mergeCell ref="A6:H6"/>
    <mergeCell ref="U11:V12"/>
    <mergeCell ref="S11:T12"/>
    <mergeCell ref="K10:K12"/>
    <mergeCell ref="Z6:AN8"/>
    <mergeCell ref="A19:A21"/>
    <mergeCell ref="B19:D21"/>
    <mergeCell ref="E19:E21"/>
    <mergeCell ref="F19:F21"/>
    <mergeCell ref="L13:L15"/>
    <mergeCell ref="A13:A15"/>
    <mergeCell ref="B13:D15"/>
    <mergeCell ref="E13:E15"/>
    <mergeCell ref="F13:F15"/>
    <mergeCell ref="G13:H15"/>
    <mergeCell ref="G19:H21"/>
    <mergeCell ref="I13:I15"/>
    <mergeCell ref="A16:A18"/>
    <mergeCell ref="B16:D18"/>
    <mergeCell ref="E16:E18"/>
    <mergeCell ref="F16:F18"/>
    <mergeCell ref="G16:H18"/>
    <mergeCell ref="I19:I21"/>
    <mergeCell ref="J19:J21"/>
    <mergeCell ref="K19:K21"/>
    <mergeCell ref="A40:A42"/>
    <mergeCell ref="B40:D42"/>
    <mergeCell ref="E40:E42"/>
    <mergeCell ref="F40:F42"/>
    <mergeCell ref="G40:H42"/>
    <mergeCell ref="F37:F39"/>
    <mergeCell ref="I40:I42"/>
    <mergeCell ref="J40:J42"/>
    <mergeCell ref="K40:K42"/>
    <mergeCell ref="G37:H39"/>
    <mergeCell ref="A22:A24"/>
    <mergeCell ref="B22:D24"/>
    <mergeCell ref="K22:K24"/>
    <mergeCell ref="L22:L24"/>
    <mergeCell ref="I37:I39"/>
    <mergeCell ref="J37:J39"/>
    <mergeCell ref="K37:K39"/>
    <mergeCell ref="L37:L39"/>
    <mergeCell ref="E22:E24"/>
    <mergeCell ref="F22:F24"/>
    <mergeCell ref="G22:H24"/>
    <mergeCell ref="I22:I24"/>
    <mergeCell ref="J22:J24"/>
    <mergeCell ref="A37:A39"/>
    <mergeCell ref="B37:D39"/>
    <mergeCell ref="E37:E39"/>
    <mergeCell ref="A25:A27"/>
    <mergeCell ref="B25:D27"/>
    <mergeCell ref="E25:E27"/>
    <mergeCell ref="F25:F27"/>
    <mergeCell ref="G25:H27"/>
    <mergeCell ref="I25:I27"/>
    <mergeCell ref="L43:L45"/>
    <mergeCell ref="AI11:AJ12"/>
    <mergeCell ref="AK11:AL12"/>
    <mergeCell ref="AM11:AN12"/>
    <mergeCell ref="AQ22:AQ24"/>
    <mergeCell ref="AQ37:AQ39"/>
    <mergeCell ref="AQ40:AQ42"/>
    <mergeCell ref="AQ43:AQ45"/>
    <mergeCell ref="L19:L21"/>
    <mergeCell ref="AE11:AF12"/>
    <mergeCell ref="L10:L12"/>
    <mergeCell ref="M11:N12"/>
    <mergeCell ref="L16:L18"/>
    <mergeCell ref="Q11:R12"/>
    <mergeCell ref="AA11:AB12"/>
    <mergeCell ref="Y11:Z12"/>
    <mergeCell ref="L40:L42"/>
    <mergeCell ref="I16:I18"/>
    <mergeCell ref="J16:J18"/>
    <mergeCell ref="K16:K18"/>
    <mergeCell ref="AQ13:AQ15"/>
    <mergeCell ref="AQ16:AQ18"/>
    <mergeCell ref="AQ19:AQ21"/>
    <mergeCell ref="AQ10:AQ12"/>
    <mergeCell ref="AC11:AD12"/>
    <mergeCell ref="AO11:AP12"/>
    <mergeCell ref="M10:AP10"/>
    <mergeCell ref="W11:X12"/>
    <mergeCell ref="J13:J15"/>
    <mergeCell ref="K13:K15"/>
    <mergeCell ref="J25:J27"/>
    <mergeCell ref="K25:K27"/>
    <mergeCell ref="L25:L27"/>
    <mergeCell ref="AQ25:AQ27"/>
    <mergeCell ref="A34:A36"/>
    <mergeCell ref="B34:D36"/>
    <mergeCell ref="E34:E36"/>
    <mergeCell ref="F34:F36"/>
    <mergeCell ref="G34:H36"/>
    <mergeCell ref="I34:I36"/>
    <mergeCell ref="J34:J36"/>
    <mergeCell ref="K34:K36"/>
    <mergeCell ref="L34:L36"/>
    <mergeCell ref="AQ34:AQ36"/>
    <mergeCell ref="A31:A33"/>
    <mergeCell ref="B31:D33"/>
    <mergeCell ref="E31:E33"/>
    <mergeCell ref="F31:F33"/>
    <mergeCell ref="G31:H33"/>
    <mergeCell ref="I31:I33"/>
    <mergeCell ref="J31:J33"/>
    <mergeCell ref="K31:K33"/>
    <mergeCell ref="L31:L33"/>
    <mergeCell ref="AQ31:AQ33"/>
    <mergeCell ref="A28:A30"/>
    <mergeCell ref="B28:D30"/>
    <mergeCell ref="E28:E30"/>
    <mergeCell ref="F28:F30"/>
    <mergeCell ref="G28:H30"/>
    <mergeCell ref="I28:I30"/>
    <mergeCell ref="J28:J30"/>
    <mergeCell ref="K28:K30"/>
    <mergeCell ref="L28:L30"/>
    <mergeCell ref="AQ28:AQ30"/>
  </mergeCells>
  <phoneticPr fontId="3" type="noConversion"/>
  <dataValidations count="4">
    <dataValidation type="list" allowBlank="1" showInputMessage="1" showErrorMessage="1" sqref="E13:E42">
      <formula1>"M, F"</formula1>
    </dataValidation>
    <dataValidation type="list" allowBlank="1" showInputMessage="1" showErrorMessage="1" sqref="I13:I42">
      <formula1>"Aug/31/2026, Sep/1/2026, Sep/2/2026"</formula1>
    </dataValidation>
    <dataValidation type="list" allowBlank="1" showInputMessage="1" showErrorMessage="1" sqref="J13:J42">
      <formula1>"Sep/7/2026, Sep/8/2026"</formula1>
    </dataValidation>
    <dataValidation type="list" allowBlank="1" showInputMessage="1" showErrorMessage="1" sqref="K13:K42">
      <formula1>"Twin Room, 4-Person Room"</formula1>
    </dataValidation>
  </dataValidations>
  <pageMargins left="0.7" right="0.7" top="0.75" bottom="0.75" header="0.3" footer="0.3"/>
  <pageSetup paperSize="8"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Accommodation &amp; meal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Taekwondowon</dc:creator>
  <cp:lastModifiedBy>공용PC</cp:lastModifiedBy>
  <cp:lastPrinted>2026-06-18T06:45:28Z</cp:lastPrinted>
  <dcterms:created xsi:type="dcterms:W3CDTF">2021-07-20T07:10:17Z</dcterms:created>
  <dcterms:modified xsi:type="dcterms:W3CDTF">2026-07-01T02:09:08Z</dcterms:modified>
</cp:coreProperties>
</file>